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조명·그립 장비 대여·반납 체크리스트" sheetId="1" r:id="rId1"/>
    <sheet name="작성 예시" sheetId="2" r:id="rId2"/>
    <sheet name="작성 가이드" sheetId="3" r:id="rId3"/>
  </sheets>
  <definedNames>
    <definedName name="_xlnm.Print_Area" localSheetId="0">'조명·그립 장비 대여·반납 체크리스트'!$A$1:$F$61</definedName>
    <definedName name="_xlnm.Print_Titles" localSheetId="0">'조명·그립 장비 대여·반납 체크리스트'!$8:$8</definedName>
    <definedName name="_xlnm.Print_Area" localSheetId="1">'작성 예시'!$A$1:$F$61</definedName>
    <definedName name="_xlnm.Print_Titles" localSheetId="1">'작성 예시'!$8:$8</definedName>
    <definedName name="_xlnm.Print_Area" localSheetId="2">'작성 가이드'!$A$1:$D$33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조명·그립 장비 대여·반납 체크리스트</t>
        </is>
      </c>
      <c r="B1" s="1"/>
      <c r="C1" s="1"/>
      <c r="D1" s="1"/>
      <c r="E1" s="1"/>
      <c r="F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</row>
    <row r="4" ht="20" customHeight="1">
      <c r="A4" s="5" t="inlineStr">
        <is>
          <t xml:space="preserve">대여처 · 담당자</t>
        </is>
      </c>
      <c r="B4" s="9"/>
      <c r="C4" s="9"/>
      <c r="D4" s="9"/>
      <c r="E4" s="9"/>
      <c r="F4" s="9"/>
    </row>
    <row r="5" ht="34" customHeight="1">
      <c r="A5" s="5" t="inlineStr">
        <is>
          <t xml:space="preserve">대여일 · 반납 예정일</t>
        </is>
      </c>
      <c r="B5" s="9"/>
      <c r="C5" s="9"/>
      <c r="D5" s="9"/>
      <c r="E5" s="9"/>
      <c r="F5" s="9"/>
    </row>
    <row r="6" ht="34" customHeight="1">
      <c r="A6" s="5" t="inlineStr">
        <is>
          <t xml:space="preserve">대여자 · 반납자 · 연락처</t>
        </is>
      </c>
      <c r="B6" s="9"/>
      <c r="C6" s="9"/>
      <c r="D6" s="9"/>
      <c r="E6" s="9"/>
      <c r="F6" s="9"/>
    </row>
    <row r="8">
      <c r="A8" s="4" t="inlineStr">
        <is>
          <t xml:space="preserve">구분</t>
        </is>
      </c>
      <c r="B8" s="4" t="inlineStr">
        <is>
          <t xml:space="preserve">품목</t>
        </is>
      </c>
      <c r="C8" s="4" t="inlineStr">
        <is>
          <t xml:space="preserve">수량</t>
        </is>
      </c>
      <c r="D8" s="4" t="inlineStr">
        <is>
          <t xml:space="preserve">대여 확인</t>
        </is>
      </c>
      <c r="E8" s="4" t="inlineStr">
        <is>
          <t xml:space="preserve">반납 확인</t>
        </is>
      </c>
      <c r="F8" s="4" t="inlineStr">
        <is>
          <t xml:space="preserve">비고</t>
        </is>
      </c>
    </row>
    <row r="9" ht="20" customHeight="1">
      <c r="A9" s="17" t="inlineStr">
        <is>
          <t xml:space="preserve">조명기</t>
        </is>
      </c>
      <c r="B9" s="17"/>
      <c r="C9" s="17"/>
      <c r="D9" s="17"/>
      <c r="E9" s="17"/>
      <c r="F9" s="17"/>
    </row>
    <row r="10" ht="20" customHeight="1">
      <c r="A10" s="9"/>
      <c r="B10" s="6" t="inlineStr">
        <is>
          <t xml:space="preserve">COB LED 점광원 · 반사갓</t>
        </is>
      </c>
      <c r="C10" s="10"/>
      <c r="D10" s="14" t="inlineStr">
        <is>
          <t xml:space="preserve">□</t>
        </is>
      </c>
      <c r="E10" s="14" t="inlineStr">
        <is>
          <t xml:space="preserve">□</t>
        </is>
      </c>
      <c r="F10" s="9"/>
    </row>
    <row r="11" ht="20" customHeight="1">
      <c r="A11" s="9"/>
      <c r="B11" s="6" t="inlineStr">
        <is>
          <t xml:space="preserve">소프트박스 · 랜턴 · 그리드</t>
        </is>
      </c>
      <c r="C11" s="10"/>
      <c r="D11" s="14" t="inlineStr">
        <is>
          <t xml:space="preserve">□</t>
        </is>
      </c>
      <c r="E11" s="14" t="inlineStr">
        <is>
          <t xml:space="preserve">□</t>
        </is>
      </c>
      <c r="F11" s="9"/>
    </row>
    <row r="12" ht="20" customHeight="1">
      <c r="A12" s="9"/>
      <c r="B12" s="6" t="inlineStr">
        <is>
          <t xml:space="preserve">프레넬 렌즈(앞 장치)</t>
        </is>
      </c>
      <c r="C12" s="10"/>
      <c r="D12" s="14" t="inlineStr">
        <is>
          <t xml:space="preserve">□</t>
        </is>
      </c>
      <c r="E12" s="14" t="inlineStr">
        <is>
          <t xml:space="preserve">□</t>
        </is>
      </c>
      <c r="F12" s="9"/>
    </row>
    <row r="13" ht="20" customHeight="1">
      <c r="A13" s="9"/>
      <c r="B13" s="6" t="inlineStr">
        <is>
          <t xml:space="preserve">LED 패널 · 플렉시블 매트</t>
        </is>
      </c>
      <c r="C13" s="10"/>
      <c r="D13" s="14" t="inlineStr">
        <is>
          <t xml:space="preserve">□</t>
        </is>
      </c>
      <c r="E13" s="14" t="inlineStr">
        <is>
          <t xml:space="preserve">□</t>
        </is>
      </c>
      <c r="F13" s="9"/>
    </row>
    <row r="14" ht="20" customHeight="1">
      <c r="A14" s="9"/>
      <c r="B14" s="6" t="inlineStr">
        <is>
          <t xml:space="preserve">튜브형 · 전구형 LED, 포켓 라이트</t>
        </is>
      </c>
      <c r="C14" s="10"/>
      <c r="D14" s="14" t="inlineStr">
        <is>
          <t xml:space="preserve">□</t>
        </is>
      </c>
      <c r="E14" s="14" t="inlineStr">
        <is>
          <t xml:space="preserve">□</t>
        </is>
      </c>
      <c r="F14" s="9"/>
    </row>
    <row r="15" ht="20" customHeight="1">
      <c r="A15" s="9"/>
      <c r="B15" s="6" t="inlineStr">
        <is>
          <t xml:space="preserve">텅스텐 · HMI(안정기 포함)</t>
        </is>
      </c>
      <c r="C15" s="10"/>
      <c r="D15" s="14" t="inlineStr">
        <is>
          <t xml:space="preserve">□</t>
        </is>
      </c>
      <c r="E15" s="14" t="inlineStr">
        <is>
          <t xml:space="preserve">□</t>
        </is>
      </c>
      <c r="F15" s="9"/>
    </row>
    <row r="16" ht="20" customHeight="1">
      <c r="A16" s="9"/>
      <c r="B16" s="6" t="inlineStr">
        <is>
          <t xml:space="preserve">조명 전원 어댑터 · 리모컨</t>
        </is>
      </c>
      <c r="C16" s="10"/>
      <c r="D16" s="14" t="inlineStr">
        <is>
          <t xml:space="preserve">□</t>
        </is>
      </c>
      <c r="E16" s="14" t="inlineStr">
        <is>
          <t xml:space="preserve">□</t>
        </is>
      </c>
      <c r="F16" s="9"/>
    </row>
    <row r="17" ht="20" customHeight="1">
      <c r="A17" s="17" t="inlineStr">
        <is>
          <t xml:space="preserve">스탠드</t>
        </is>
      </c>
      <c r="B17" s="17"/>
      <c r="C17" s="17"/>
      <c r="D17" s="17"/>
      <c r="E17" s="17"/>
      <c r="F17" s="17"/>
    </row>
    <row r="18" ht="20" customHeight="1">
      <c r="A18" s="9"/>
      <c r="B18" s="6" t="inlineStr">
        <is>
          <t xml:space="preserve">C스탠드(그립헤드 · 그립암 포함)</t>
        </is>
      </c>
      <c r="C18" s="10"/>
      <c r="D18" s="14" t="inlineStr">
        <is>
          <t xml:space="preserve">□</t>
        </is>
      </c>
      <c r="E18" s="14" t="inlineStr">
        <is>
          <t xml:space="preserve">□</t>
        </is>
      </c>
      <c r="F18" s="9"/>
    </row>
    <row r="19" ht="20" customHeight="1">
      <c r="A19" s="9"/>
      <c r="B19" s="6" t="inlineStr">
        <is>
          <t xml:space="preserve">라이트 스탠드</t>
        </is>
      </c>
      <c r="C19" s="10"/>
      <c r="D19" s="14" t="inlineStr">
        <is>
          <t xml:space="preserve">□</t>
        </is>
      </c>
      <c r="E19" s="14" t="inlineStr">
        <is>
          <t xml:space="preserve">□</t>
        </is>
      </c>
      <c r="F19" s="9"/>
    </row>
    <row r="20" ht="20" customHeight="1">
      <c r="A20" s="9"/>
      <c r="B20" s="6" t="inlineStr">
        <is>
          <t xml:space="preserve">콤보 · 주니어 스탠드</t>
        </is>
      </c>
      <c r="C20" s="10"/>
      <c r="D20" s="14" t="inlineStr">
        <is>
          <t xml:space="preserve">□</t>
        </is>
      </c>
      <c r="E20" s="14" t="inlineStr">
        <is>
          <t xml:space="preserve">□</t>
        </is>
      </c>
      <c r="F20" s="9"/>
    </row>
    <row r="21" ht="20" customHeight="1">
      <c r="A21" s="9"/>
      <c r="B21" s="6" t="inlineStr">
        <is>
          <t xml:space="preserve">롤러 스탠드</t>
        </is>
      </c>
      <c r="C21" s="10"/>
      <c r="D21" s="14" t="inlineStr">
        <is>
          <t xml:space="preserve">□</t>
        </is>
      </c>
      <c r="E21" s="14" t="inlineStr">
        <is>
          <t xml:space="preserve">□</t>
        </is>
      </c>
      <c r="F21" s="9"/>
    </row>
    <row r="22" ht="20" customHeight="1">
      <c r="A22" s="9"/>
      <c r="B22" s="6" t="inlineStr">
        <is>
          <t xml:space="preserve">하이 스탠드</t>
        </is>
      </c>
      <c r="C22" s="10"/>
      <c r="D22" s="14" t="inlineStr">
        <is>
          <t xml:space="preserve">□</t>
        </is>
      </c>
      <c r="E22" s="14" t="inlineStr">
        <is>
          <t xml:space="preserve">□</t>
        </is>
      </c>
      <c r="F22" s="9"/>
    </row>
    <row r="23" ht="20" customHeight="1">
      <c r="A23" s="17" t="inlineStr">
        <is>
          <t xml:space="preserve">그립·클램프</t>
        </is>
      </c>
      <c r="B23" s="17"/>
      <c r="C23" s="17"/>
      <c r="D23" s="17"/>
      <c r="E23" s="17"/>
      <c r="F23" s="17"/>
    </row>
    <row r="24" ht="20" customHeight="1">
      <c r="A24" s="9"/>
      <c r="B24" s="6" t="inlineStr">
        <is>
          <t xml:space="preserve">수퍼 클램프</t>
        </is>
      </c>
      <c r="C24" s="10"/>
      <c r="D24" s="14" t="inlineStr">
        <is>
          <t xml:space="preserve">□</t>
        </is>
      </c>
      <c r="E24" s="14" t="inlineStr">
        <is>
          <t xml:space="preserve">□</t>
        </is>
      </c>
      <c r="F24" s="9"/>
    </row>
    <row r="25" ht="20" customHeight="1">
      <c r="A25" s="9"/>
      <c r="B25" s="6" t="inlineStr">
        <is>
          <t xml:space="preserve">카들리니형 클램프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9"/>
      <c r="B26" s="6" t="inlineStr">
        <is>
          <t xml:space="preserve">파이프 · 그리드 클램프</t>
        </is>
      </c>
      <c r="C26" s="10"/>
      <c r="D26" s="14" t="inlineStr">
        <is>
          <t xml:space="preserve">□</t>
        </is>
      </c>
      <c r="E26" s="14" t="inlineStr">
        <is>
          <t xml:space="preserve">□</t>
        </is>
      </c>
      <c r="F26" s="9"/>
    </row>
    <row r="27" ht="20" customHeight="1">
      <c r="A27" s="9"/>
      <c r="B27" s="6" t="inlineStr">
        <is>
          <t xml:space="preserve">오토폴 · 월 스프레더</t>
        </is>
      </c>
      <c r="C27" s="10"/>
      <c r="D27" s="14" t="inlineStr">
        <is>
          <t xml:space="preserve">□</t>
        </is>
      </c>
      <c r="E27" s="14" t="inlineStr">
        <is>
          <t xml:space="preserve">□</t>
        </is>
      </c>
      <c r="F27" s="9"/>
    </row>
    <row r="28" ht="20" customHeight="1">
      <c r="A28" s="9"/>
      <c r="B28" s="6" t="inlineStr">
        <is>
          <t xml:space="preserve">베이비 핀 플레이트 · 핀 어댑터</t>
        </is>
      </c>
      <c r="C28" s="10"/>
      <c r="D28" s="14" t="inlineStr">
        <is>
          <t xml:space="preserve">□</t>
        </is>
      </c>
      <c r="E28" s="14" t="inlineStr">
        <is>
          <t xml:space="preserve">□</t>
        </is>
      </c>
      <c r="F28" s="9"/>
    </row>
    <row r="29" ht="20" customHeight="1">
      <c r="A29" s="9"/>
      <c r="B29" s="6" t="inlineStr">
        <is>
          <t xml:space="preserve">애플박스(풀 · 하프 · 쿼터 · 팬케이크)</t>
        </is>
      </c>
      <c r="C29" s="10"/>
      <c r="D29" s="14" t="inlineStr">
        <is>
          <t xml:space="preserve">□</t>
        </is>
      </c>
      <c r="E29" s="14" t="inlineStr">
        <is>
          <t xml:space="preserve">□</t>
        </is>
      </c>
      <c r="F29" s="9"/>
    </row>
    <row r="30" ht="20" customHeight="1">
      <c r="A30" s="9"/>
      <c r="B30" s="6" t="inlineStr">
        <is>
          <t xml:space="preserve">모래주머니</t>
        </is>
      </c>
      <c r="C30" s="10"/>
      <c r="D30" s="14" t="inlineStr">
        <is>
          <t xml:space="preserve">□</t>
        </is>
      </c>
      <c r="E30" s="14" t="inlineStr">
        <is>
          <t xml:space="preserve">□</t>
        </is>
      </c>
      <c r="F30" s="9"/>
    </row>
    <row r="31" ht="20" customHeight="1">
      <c r="A31" s="9"/>
      <c r="B31" s="6" t="inlineStr">
        <is>
          <t xml:space="preserve">안전 와이어</t>
        </is>
      </c>
      <c r="C31" s="10"/>
      <c r="D31" s="14" t="inlineStr">
        <is>
          <t xml:space="preserve">□</t>
        </is>
      </c>
      <c r="E31" s="14" t="inlineStr">
        <is>
          <t xml:space="preserve">□</t>
        </is>
      </c>
      <c r="F31" s="9"/>
    </row>
    <row r="32" ht="20" customHeight="1">
      <c r="A32" s="17" t="inlineStr">
        <is>
          <t xml:space="preserve">빛 다듬기</t>
        </is>
      </c>
      <c r="B32" s="17"/>
      <c r="C32" s="17"/>
      <c r="D32" s="17"/>
      <c r="E32" s="17"/>
      <c r="F32" s="17"/>
    </row>
    <row r="33" ht="20" customHeight="1">
      <c r="A33" s="9"/>
      <c r="B33" s="6" t="inlineStr">
        <is>
          <t xml:space="preserve">플래그 · 커터 · 플로피</t>
        </is>
      </c>
      <c r="C33" s="10"/>
      <c r="D33" s="14" t="inlineStr">
        <is>
          <t xml:space="preserve">□</t>
        </is>
      </c>
      <c r="E33" s="14" t="inlineStr">
        <is>
          <t xml:space="preserve">□</t>
        </is>
      </c>
      <c r="F33" s="9"/>
    </row>
    <row r="34" ht="20" customHeight="1">
      <c r="A34" s="9"/>
      <c r="B34" s="6" t="inlineStr">
        <is>
          <t xml:space="preserve">넷(싱글 · 더블)</t>
        </is>
      </c>
      <c r="C34" s="10"/>
      <c r="D34" s="14" t="inlineStr">
        <is>
          <t xml:space="preserve">□</t>
        </is>
      </c>
      <c r="E34" s="14" t="inlineStr">
        <is>
          <t xml:space="preserve">□</t>
        </is>
      </c>
      <c r="F34" s="9"/>
    </row>
    <row r="35" ht="20" customHeight="1">
      <c r="A35" s="9"/>
      <c r="B35" s="6" t="inlineStr">
        <is>
          <t xml:space="preserve">실크 · 디퓨전 천</t>
        </is>
      </c>
      <c r="C35" s="10"/>
      <c r="D35" s="14" t="inlineStr">
        <is>
          <t xml:space="preserve">□</t>
        </is>
      </c>
      <c r="E35" s="14" t="inlineStr">
        <is>
          <t xml:space="preserve">□</t>
        </is>
      </c>
      <c r="F35" s="9"/>
    </row>
    <row r="36" ht="20" customHeight="1">
      <c r="A36" s="9"/>
      <c r="B36" s="6" t="inlineStr">
        <is>
          <t xml:space="preserve">프레임(4×4 · 6×6 · 12×12 등)</t>
        </is>
      </c>
      <c r="C36" s="10"/>
      <c r="D36" s="14" t="inlineStr">
        <is>
          <t xml:space="preserve">□</t>
        </is>
      </c>
      <c r="E36" s="14" t="inlineStr">
        <is>
          <t xml:space="preserve">□</t>
        </is>
      </c>
      <c r="F36" s="9"/>
    </row>
    <row r="37" ht="20" customHeight="1">
      <c r="A37" s="9"/>
      <c r="B37" s="6" t="inlineStr">
        <is>
          <t xml:space="preserve">반사판 · 폼보드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9"/>
      <c r="B38" s="6" t="inlineStr">
        <is>
          <t xml:space="preserve">검은 천(네거티브 필)</t>
        </is>
      </c>
      <c r="C38" s="10"/>
      <c r="D38" s="14" t="inlineStr">
        <is>
          <t xml:space="preserve">□</t>
        </is>
      </c>
      <c r="E38" s="14" t="inlineStr">
        <is>
          <t xml:space="preserve">□</t>
        </is>
      </c>
      <c r="F38" s="9"/>
    </row>
    <row r="39" ht="20" customHeight="1">
      <c r="A39" s="17" t="inlineStr">
        <is>
          <t xml:space="preserve">전원·케이블</t>
        </is>
      </c>
      <c r="B39" s="17"/>
      <c r="C39" s="17"/>
      <c r="D39" s="17"/>
      <c r="E39" s="17"/>
      <c r="F39" s="17"/>
    </row>
    <row r="40" ht="20" customHeight="1">
      <c r="A40" s="9"/>
      <c r="B40" s="6" t="inlineStr">
        <is>
          <t xml:space="preserve">전원 케이블 · 연장선</t>
        </is>
      </c>
      <c r="C40" s="10"/>
      <c r="D40" s="14" t="inlineStr">
        <is>
          <t xml:space="preserve">□</t>
        </is>
      </c>
      <c r="E40" s="14" t="inlineStr">
        <is>
          <t xml:space="preserve">□</t>
        </is>
      </c>
      <c r="F40" s="9"/>
    </row>
    <row r="41" ht="20" customHeight="1">
      <c r="A41" s="9"/>
      <c r="B41" s="6" t="inlineStr">
        <is>
          <t xml:space="preserve">분배기 · 멀티탭</t>
        </is>
      </c>
      <c r="C41" s="10"/>
      <c r="D41" s="14" t="inlineStr">
        <is>
          <t xml:space="preserve">□</t>
        </is>
      </c>
      <c r="E41" s="14" t="inlineStr">
        <is>
          <t xml:space="preserve">□</t>
        </is>
      </c>
      <c r="F41" s="9"/>
    </row>
    <row r="42" ht="20" customHeight="1">
      <c r="A42" s="9"/>
      <c r="B42" s="6" t="inlineStr">
        <is>
          <t xml:space="preserve">배터리 · 충전기</t>
        </is>
      </c>
      <c r="C42" s="10"/>
      <c r="D42" s="14" t="inlineStr">
        <is>
          <t xml:space="preserve">□</t>
        </is>
      </c>
      <c r="E42" s="14" t="inlineStr">
        <is>
          <t xml:space="preserve">□</t>
        </is>
      </c>
      <c r="F42" s="9"/>
    </row>
    <row r="43" ht="20" customHeight="1">
      <c r="A43" s="9"/>
      <c r="B43" s="6" t="inlineStr">
        <is>
          <t xml:space="preserve">누전 차단기</t>
        </is>
      </c>
      <c r="C43" s="10"/>
      <c r="D43" s="14" t="inlineStr">
        <is>
          <t xml:space="preserve">□</t>
        </is>
      </c>
      <c r="E43" s="14" t="inlineStr">
        <is>
          <t xml:space="preserve">□</t>
        </is>
      </c>
      <c r="F43" s="9"/>
    </row>
    <row r="44" ht="20" customHeight="1">
      <c r="A44" s="9"/>
      <c r="B44" s="6" t="inlineStr">
        <is>
          <t xml:space="preserve">케이블 매트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발전기(필요 시)</t>
        </is>
      </c>
      <c r="C45" s="10"/>
      <c r="D45" s="14" t="inlineStr">
        <is>
          <t xml:space="preserve">□</t>
        </is>
      </c>
      <c r="E45" s="14" t="inlineStr">
        <is>
          <t xml:space="preserve">□</t>
        </is>
      </c>
      <c r="F45" s="9"/>
    </row>
    <row r="46" ht="20" customHeight="1">
      <c r="A46" s="17" t="inlineStr">
        <is>
          <t xml:space="preserve">소모품(젤·테이프)</t>
        </is>
      </c>
      <c r="B46" s="17"/>
      <c r="C46" s="17"/>
      <c r="D46" s="17"/>
      <c r="E46" s="17"/>
      <c r="F46" s="17"/>
    </row>
    <row r="47" ht="20" customHeight="1">
      <c r="A47" s="9"/>
      <c r="B47" s="6" t="inlineStr">
        <is>
          <t xml:space="preserve">색 보정 젤(CTO · CTB) · 디퓨전 젤</t>
        </is>
      </c>
      <c r="C47" s="10"/>
      <c r="D47" s="14" t="inlineStr">
        <is>
          <t xml:space="preserve">□</t>
        </is>
      </c>
      <c r="E47" s="14" t="inlineStr">
        <is>
          <t xml:space="preserve">□</t>
        </is>
      </c>
      <c r="F47" s="9"/>
    </row>
    <row r="48" ht="20" customHeight="1">
      <c r="A48" s="9"/>
      <c r="B48" s="6" t="inlineStr">
        <is>
          <t xml:space="preserve">개퍼 테이프 · 바닥 표시 테이프</t>
        </is>
      </c>
      <c r="C48" s="10"/>
      <c r="D48" s="14" t="inlineStr">
        <is>
          <t xml:space="preserve">□</t>
        </is>
      </c>
      <c r="E48" s="14" t="inlineStr">
        <is>
          <t xml:space="preserve">□</t>
        </is>
      </c>
      <c r="F48" s="9"/>
    </row>
    <row r="49" ht="20" customHeight="1">
      <c r="A49" s="9"/>
      <c r="B49" s="6" t="inlineStr">
        <is>
          <t xml:space="preserve">젤 고정용 집게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케이블 타이 · 벨크로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작업 장갑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9"/>
      <c r="C52" s="10"/>
      <c r="D52" s="10"/>
      <c r="E52" s="10"/>
      <c r="F52" s="9"/>
    </row>
    <row r="53" ht="20" customHeight="1">
      <c r="A53" s="9"/>
      <c r="B53" s="9"/>
      <c r="C53" s="10"/>
      <c r="D53" s="10"/>
      <c r="E53" s="10"/>
      <c r="F53" s="9"/>
    </row>
    <row r="54" ht="20" customHeight="1">
      <c r="A54" s="9"/>
      <c r="B54" s="9"/>
      <c r="C54" s="10"/>
      <c r="D54" s="10"/>
      <c r="E54" s="10"/>
      <c r="F54" s="9"/>
    </row>
    <row r="55" ht="20" customHeight="1">
      <c r="A55" s="9"/>
      <c r="B55" s="9"/>
      <c r="C55" s="10"/>
      <c r="D55" s="10"/>
      <c r="E55" s="10"/>
      <c r="F55" s="9"/>
    </row>
    <row r="56" ht="20" customHeight="1">
      <c r="A56" s="9"/>
      <c r="B56" s="9"/>
      <c r="C56" s="10"/>
      <c r="D56" s="10"/>
      <c r="E56" s="10"/>
      <c r="F56" s="9"/>
    </row>
    <row r="57" ht="20" customHeight="1">
      <c r="A57" s="9"/>
      <c r="B57" s="9"/>
      <c r="C57" s="10"/>
      <c r="D57" s="10"/>
      <c r="E57" s="10"/>
      <c r="F57" s="9"/>
    </row>
    <row r="59">
      <c r="A59" s="21" t="inlineStr">
        <is>
          <t xml:space="preserve">그립헤드·그립암, 소프트박스 그리드처럼 따로 노는 부속은 본체와 따로 세어 적습니다. 소모품은 대여 확인 칸에 받은 양, 반납 확인 칸에 남은 양을 적습니다.</t>
        </is>
      </c>
    </row>
    <row r="61">
      <c r="A61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F1"/>
    <mergeCell ref="A2:F2"/>
    <mergeCell ref="B3:F3"/>
    <mergeCell ref="B4:F4"/>
    <mergeCell ref="B5:F5"/>
    <mergeCell ref="B6:F6"/>
    <mergeCell ref="A59:F59"/>
    <mergeCell ref="A61:F61"/>
  </mergeCells>
  <dataValidations count="2">
    <dataValidation type="list" errorStyle="warning" allowBlank="1" showErrorMessage="1" sqref="D10:D16 D18:D22 D24:D31 D33:D38 D40:D45 D47:D57">
      <formula1>"□,■"</formula1>
    </dataValidation>
    <dataValidation type="list" errorStyle="warning" allowBlank="1" showErrorMessage="1" sqref="E10:E16 E18:E22 E24:E31 E33:E38 E40:E45 E47:E57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도구&amp;R&amp;8&amp;K64748B조명·그립 장비 대여·반납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조명·그립 장비 대여·반납 체크리스트 — 작성 예시</t>
        </is>
      </c>
      <c r="B1" s="1"/>
      <c r="C1" s="1"/>
      <c r="D1" s="1"/>
      <c r="E1" s="1"/>
      <c r="F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</row>
    <row r="4" ht="20" customHeight="1">
      <c r="A4" s="5" t="inlineStr">
        <is>
          <t xml:space="preserve">대여처 · 담당자</t>
        </is>
      </c>
      <c r="B4" s="9" t="inlineStr">
        <is>
          <t xml:space="preserve">○○조명 · 윤태경 실장</t>
        </is>
      </c>
      <c r="C4" s="9"/>
      <c r="D4" s="9"/>
      <c r="E4" s="9"/>
      <c r="F4" s="9"/>
    </row>
    <row r="5" ht="34" customHeight="1">
      <c r="A5" s="5" t="inlineStr">
        <is>
          <t xml:space="preserve">대여일 · 반납 예정일</t>
        </is>
      </c>
      <c r="B5" s="9" t="inlineStr">
        <is>
          <t xml:space="preserve">2026-11-13 ~ 2026-11-15 18:00</t>
        </is>
      </c>
      <c r="C5" s="9"/>
      <c r="D5" s="9"/>
      <c r="E5" s="9"/>
      <c r="F5" s="9"/>
    </row>
    <row r="6" ht="34" customHeight="1">
      <c r="A6" s="5" t="inlineStr">
        <is>
          <t xml:space="preserve">대여자 · 반납자 · 연락처</t>
        </is>
      </c>
      <c r="B6" s="9" t="inlineStr">
        <is>
          <t xml:space="preserve">조명부 강다온 · 그립부 이서준 · 010-0000-0000</t>
        </is>
      </c>
      <c r="C6" s="9"/>
      <c r="D6" s="9"/>
      <c r="E6" s="9"/>
      <c r="F6" s="9"/>
    </row>
    <row r="8">
      <c r="A8" s="4" t="inlineStr">
        <is>
          <t xml:space="preserve">구분</t>
        </is>
      </c>
      <c r="B8" s="4" t="inlineStr">
        <is>
          <t xml:space="preserve">품목</t>
        </is>
      </c>
      <c r="C8" s="4" t="inlineStr">
        <is>
          <t xml:space="preserve">수량</t>
        </is>
      </c>
      <c r="D8" s="4" t="inlineStr">
        <is>
          <t xml:space="preserve">대여 확인</t>
        </is>
      </c>
      <c r="E8" s="4" t="inlineStr">
        <is>
          <t xml:space="preserve">반납 확인</t>
        </is>
      </c>
      <c r="F8" s="4" t="inlineStr">
        <is>
          <t xml:space="preserve">비고</t>
        </is>
      </c>
    </row>
    <row r="9" ht="20" customHeight="1">
      <c r="A9" s="17" t="inlineStr">
        <is>
          <t xml:space="preserve">조명기</t>
        </is>
      </c>
      <c r="B9" s="17"/>
      <c r="C9" s="17"/>
      <c r="D9" s="17"/>
      <c r="E9" s="17"/>
      <c r="F9" s="17"/>
    </row>
    <row r="10" ht="20" customHeight="1">
      <c r="A10" s="9"/>
      <c r="B10" s="6" t="inlineStr">
        <is>
          <t xml:space="preserve">COB LED 점광원 · 반사갓</t>
        </is>
      </c>
      <c r="C10" s="10">
        <v>4</v>
      </c>
      <c r="D10" s="14" t="inlineStr">
        <is>
          <t xml:space="preserve">■</t>
        </is>
      </c>
      <c r="E10" s="14" t="inlineStr">
        <is>
          <t xml:space="preserve">■</t>
        </is>
      </c>
      <c r="F10" s="9" t="inlineStr">
        <is>
          <t xml:space="preserve">600W 2 · 300W 2</t>
        </is>
      </c>
    </row>
    <row r="11" ht="20" customHeight="1">
      <c r="A11" s="9"/>
      <c r="B11" s="6" t="inlineStr">
        <is>
          <t xml:space="preserve">소프트박스 · 랜턴 · 그리드</t>
        </is>
      </c>
      <c r="C11" s="10">
        <v>3</v>
      </c>
      <c r="D11" s="14" t="inlineStr">
        <is>
          <t xml:space="preserve">■</t>
        </is>
      </c>
      <c r="E11" s="14" t="inlineStr">
        <is>
          <t xml:space="preserve">■</t>
        </is>
      </c>
      <c r="F11" s="9" t="inlineStr">
        <is>
          <t xml:space="preserve">그리드 2개 따로 셈</t>
        </is>
      </c>
    </row>
    <row r="12" ht="20" customHeight="1">
      <c r="A12" s="9"/>
      <c r="B12" s="6" t="inlineStr">
        <is>
          <t xml:space="preserve">프레넬 렌즈(앞 장치)</t>
        </is>
      </c>
      <c r="C12" s="10"/>
      <c r="D12" s="14" t="inlineStr">
        <is>
          <t xml:space="preserve">□</t>
        </is>
      </c>
      <c r="E12" s="14" t="inlineStr">
        <is>
          <t xml:space="preserve">□</t>
        </is>
      </c>
      <c r="F12" s="9"/>
    </row>
    <row r="13" ht="20" customHeight="1">
      <c r="A13" s="9"/>
      <c r="B13" s="6" t="inlineStr">
        <is>
          <t xml:space="preserve">LED 패널 · 플렉시블 매트</t>
        </is>
      </c>
      <c r="C13" s="10">
        <v>2</v>
      </c>
      <c r="D13" s="14" t="inlineStr">
        <is>
          <t xml:space="preserve">■</t>
        </is>
      </c>
      <c r="E13" s="14" t="inlineStr">
        <is>
          <t xml:space="preserve">■</t>
        </is>
      </c>
      <c r="F13" s="9"/>
    </row>
    <row r="14" ht="20" customHeight="1">
      <c r="A14" s="9"/>
      <c r="B14" s="6" t="inlineStr">
        <is>
          <t xml:space="preserve">튜브형 · 전구형 LED, 포켓 라이트</t>
        </is>
      </c>
      <c r="C14" s="10"/>
      <c r="D14" s="14" t="inlineStr">
        <is>
          <t xml:space="preserve">□</t>
        </is>
      </c>
      <c r="E14" s="14" t="inlineStr">
        <is>
          <t xml:space="preserve">□</t>
        </is>
      </c>
      <c r="F14" s="9"/>
    </row>
    <row r="15" ht="20" customHeight="1">
      <c r="A15" s="9"/>
      <c r="B15" s="6" t="inlineStr">
        <is>
          <t xml:space="preserve">텅스텐 · HMI(안정기 포함)</t>
        </is>
      </c>
      <c r="C15" s="10"/>
      <c r="D15" s="14" t="inlineStr">
        <is>
          <t xml:space="preserve">□</t>
        </is>
      </c>
      <c r="E15" s="14" t="inlineStr">
        <is>
          <t xml:space="preserve">□</t>
        </is>
      </c>
      <c r="F15" s="9"/>
    </row>
    <row r="16" ht="20" customHeight="1">
      <c r="A16" s="9"/>
      <c r="B16" s="6" t="inlineStr">
        <is>
          <t xml:space="preserve">조명 전원 어댑터 · 리모컨</t>
        </is>
      </c>
      <c r="C16" s="10"/>
      <c r="D16" s="14" t="inlineStr">
        <is>
          <t xml:space="preserve">□</t>
        </is>
      </c>
      <c r="E16" s="14" t="inlineStr">
        <is>
          <t xml:space="preserve">□</t>
        </is>
      </c>
      <c r="F16" s="9"/>
    </row>
    <row r="17" ht="20" customHeight="1">
      <c r="A17" s="17" t="inlineStr">
        <is>
          <t xml:space="preserve">스탠드</t>
        </is>
      </c>
      <c r="B17" s="17"/>
      <c r="C17" s="17"/>
      <c r="D17" s="17"/>
      <c r="E17" s="17"/>
      <c r="F17" s="17"/>
    </row>
    <row r="18" ht="34" customHeight="1">
      <c r="A18" s="9"/>
      <c r="B18" s="6" t="inlineStr">
        <is>
          <t xml:space="preserve">C스탠드(그립헤드 · 그립암 포함)</t>
        </is>
      </c>
      <c r="C18" s="10">
        <v>6</v>
      </c>
      <c r="D18" s="14" t="inlineStr">
        <is>
          <t xml:space="preserve">■</t>
        </is>
      </c>
      <c r="E18" s="14" t="inlineStr">
        <is>
          <t xml:space="preserve">■</t>
        </is>
      </c>
      <c r="F18" s="9" t="inlineStr">
        <is>
          <t xml:space="preserve">그립암 1개 휨 · 대여처 확인</t>
        </is>
      </c>
    </row>
    <row r="19" ht="20" customHeight="1">
      <c r="A19" s="9"/>
      <c r="B19" s="6" t="inlineStr">
        <is>
          <t xml:space="preserve">라이트 스탠드</t>
        </is>
      </c>
      <c r="C19" s="10"/>
      <c r="D19" s="14" t="inlineStr">
        <is>
          <t xml:space="preserve">□</t>
        </is>
      </c>
      <c r="E19" s="14" t="inlineStr">
        <is>
          <t xml:space="preserve">□</t>
        </is>
      </c>
      <c r="F19" s="9"/>
    </row>
    <row r="20" ht="20" customHeight="1">
      <c r="A20" s="9"/>
      <c r="B20" s="6" t="inlineStr">
        <is>
          <t xml:space="preserve">콤보 · 주니어 스탠드</t>
        </is>
      </c>
      <c r="C20" s="10">
        <v>2</v>
      </c>
      <c r="D20" s="14" t="inlineStr">
        <is>
          <t xml:space="preserve">■</t>
        </is>
      </c>
      <c r="E20" s="14" t="inlineStr">
        <is>
          <t xml:space="preserve">■</t>
        </is>
      </c>
      <c r="F20" s="9"/>
    </row>
    <row r="21" ht="20" customHeight="1">
      <c r="A21" s="9"/>
      <c r="B21" s="6" t="inlineStr">
        <is>
          <t xml:space="preserve">롤러 스탠드</t>
        </is>
      </c>
      <c r="C21" s="10"/>
      <c r="D21" s="14" t="inlineStr">
        <is>
          <t xml:space="preserve">□</t>
        </is>
      </c>
      <c r="E21" s="14" t="inlineStr">
        <is>
          <t xml:space="preserve">□</t>
        </is>
      </c>
      <c r="F21" s="9"/>
    </row>
    <row r="22" ht="20" customHeight="1">
      <c r="A22" s="9"/>
      <c r="B22" s="6" t="inlineStr">
        <is>
          <t xml:space="preserve">하이 스탠드</t>
        </is>
      </c>
      <c r="C22" s="10"/>
      <c r="D22" s="14" t="inlineStr">
        <is>
          <t xml:space="preserve">□</t>
        </is>
      </c>
      <c r="E22" s="14" t="inlineStr">
        <is>
          <t xml:space="preserve">□</t>
        </is>
      </c>
      <c r="F22" s="9"/>
    </row>
    <row r="23" ht="20" customHeight="1">
      <c r="A23" s="17" t="inlineStr">
        <is>
          <t xml:space="preserve">그립·클램프</t>
        </is>
      </c>
      <c r="B23" s="17"/>
      <c r="C23" s="17"/>
      <c r="D23" s="17"/>
      <c r="E23" s="17"/>
      <c r="F23" s="17"/>
    </row>
    <row r="24" ht="20" customHeight="1">
      <c r="A24" s="9"/>
      <c r="B24" s="6" t="inlineStr">
        <is>
          <t xml:space="preserve">수퍼 클램프</t>
        </is>
      </c>
      <c r="C24" s="10"/>
      <c r="D24" s="14" t="inlineStr">
        <is>
          <t xml:space="preserve">□</t>
        </is>
      </c>
      <c r="E24" s="14" t="inlineStr">
        <is>
          <t xml:space="preserve">□</t>
        </is>
      </c>
      <c r="F24" s="9"/>
    </row>
    <row r="25" ht="20" customHeight="1">
      <c r="A25" s="9"/>
      <c r="B25" s="6" t="inlineStr">
        <is>
          <t xml:space="preserve">카들리니형 클램프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9"/>
      <c r="B26" s="6" t="inlineStr">
        <is>
          <t xml:space="preserve">파이프 · 그리드 클램프</t>
        </is>
      </c>
      <c r="C26" s="10"/>
      <c r="D26" s="14" t="inlineStr">
        <is>
          <t xml:space="preserve">□</t>
        </is>
      </c>
      <c r="E26" s="14" t="inlineStr">
        <is>
          <t xml:space="preserve">□</t>
        </is>
      </c>
      <c r="F26" s="9"/>
    </row>
    <row r="27" ht="20" customHeight="1">
      <c r="A27" s="9"/>
      <c r="B27" s="6" t="inlineStr">
        <is>
          <t xml:space="preserve">오토폴 · 월 스프레더</t>
        </is>
      </c>
      <c r="C27" s="10"/>
      <c r="D27" s="14" t="inlineStr">
        <is>
          <t xml:space="preserve">□</t>
        </is>
      </c>
      <c r="E27" s="14" t="inlineStr">
        <is>
          <t xml:space="preserve">□</t>
        </is>
      </c>
      <c r="F27" s="9"/>
    </row>
    <row r="28" ht="20" customHeight="1">
      <c r="A28" s="9"/>
      <c r="B28" s="6" t="inlineStr">
        <is>
          <t xml:space="preserve">베이비 핀 플레이트 · 핀 어댑터</t>
        </is>
      </c>
      <c r="C28" s="10"/>
      <c r="D28" s="14" t="inlineStr">
        <is>
          <t xml:space="preserve">□</t>
        </is>
      </c>
      <c r="E28" s="14" t="inlineStr">
        <is>
          <t xml:space="preserve">□</t>
        </is>
      </c>
      <c r="F28" s="9"/>
    </row>
    <row r="29" ht="20" customHeight="1">
      <c r="A29" s="9"/>
      <c r="B29" s="6" t="inlineStr">
        <is>
          <t xml:space="preserve">애플박스(풀 · 하프 · 쿼터 · 팬케이크)</t>
        </is>
      </c>
      <c r="C29" s="10">
        <v>8</v>
      </c>
      <c r="D29" s="14" t="inlineStr">
        <is>
          <t xml:space="preserve">■</t>
        </is>
      </c>
      <c r="E29" s="14" t="inlineStr">
        <is>
          <t xml:space="preserve">■</t>
        </is>
      </c>
      <c r="F29" s="9" t="inlineStr">
        <is>
          <t xml:space="preserve">각 2개</t>
        </is>
      </c>
    </row>
    <row r="30" ht="20" customHeight="1">
      <c r="A30" s="9"/>
      <c r="B30" s="6" t="inlineStr">
        <is>
          <t xml:space="preserve">모래주머니</t>
        </is>
      </c>
      <c r="C30" s="10">
        <v>12</v>
      </c>
      <c r="D30" s="14" t="inlineStr">
        <is>
          <t xml:space="preserve">■</t>
        </is>
      </c>
      <c r="E30" s="14" t="inlineStr">
        <is>
          <t xml:space="preserve">■</t>
        </is>
      </c>
      <c r="F30" s="9"/>
    </row>
    <row r="31" ht="20" customHeight="1">
      <c r="A31" s="9"/>
      <c r="B31" s="6" t="inlineStr">
        <is>
          <t xml:space="preserve">안전 와이어</t>
        </is>
      </c>
      <c r="C31" s="10"/>
      <c r="D31" s="14" t="inlineStr">
        <is>
          <t xml:space="preserve">□</t>
        </is>
      </c>
      <c r="E31" s="14" t="inlineStr">
        <is>
          <t xml:space="preserve">□</t>
        </is>
      </c>
      <c r="F31" s="9"/>
    </row>
    <row r="32" ht="20" customHeight="1">
      <c r="A32" s="17" t="inlineStr">
        <is>
          <t xml:space="preserve">빛 다듬기</t>
        </is>
      </c>
      <c r="B32" s="17"/>
      <c r="C32" s="17"/>
      <c r="D32" s="17"/>
      <c r="E32" s="17"/>
      <c r="F32" s="17"/>
    </row>
    <row r="33" ht="20" customHeight="1">
      <c r="A33" s="9"/>
      <c r="B33" s="6" t="inlineStr">
        <is>
          <t xml:space="preserve">플래그 · 커터 · 플로피</t>
        </is>
      </c>
      <c r="C33" s="10"/>
      <c r="D33" s="14" t="inlineStr">
        <is>
          <t xml:space="preserve">□</t>
        </is>
      </c>
      <c r="E33" s="14" t="inlineStr">
        <is>
          <t xml:space="preserve">□</t>
        </is>
      </c>
      <c r="F33" s="9"/>
    </row>
    <row r="34" ht="20" customHeight="1">
      <c r="A34" s="9"/>
      <c r="B34" s="6" t="inlineStr">
        <is>
          <t xml:space="preserve">넷(싱글 · 더블)</t>
        </is>
      </c>
      <c r="C34" s="10"/>
      <c r="D34" s="14" t="inlineStr">
        <is>
          <t xml:space="preserve">□</t>
        </is>
      </c>
      <c r="E34" s="14" t="inlineStr">
        <is>
          <t xml:space="preserve">□</t>
        </is>
      </c>
      <c r="F34" s="9"/>
    </row>
    <row r="35" ht="20" customHeight="1">
      <c r="A35" s="9"/>
      <c r="B35" s="6" t="inlineStr">
        <is>
          <t xml:space="preserve">실크 · 디퓨전 천</t>
        </is>
      </c>
      <c r="C35" s="10">
        <v>2</v>
      </c>
      <c r="D35" s="14" t="inlineStr">
        <is>
          <t xml:space="preserve">■</t>
        </is>
      </c>
      <c r="E35" s="14" t="inlineStr">
        <is>
          <t xml:space="preserve">■</t>
        </is>
      </c>
      <c r="F35" s="9"/>
    </row>
    <row r="36" ht="20" customHeight="1">
      <c r="A36" s="9"/>
      <c r="B36" s="6" t="inlineStr">
        <is>
          <t xml:space="preserve">프레임(4×4 · 6×6 · 12×12 등)</t>
        </is>
      </c>
      <c r="C36" s="10">
        <v>2</v>
      </c>
      <c r="D36" s="14" t="inlineStr">
        <is>
          <t xml:space="preserve">■</t>
        </is>
      </c>
      <c r="E36" s="14" t="inlineStr">
        <is>
          <t xml:space="preserve">■</t>
        </is>
      </c>
      <c r="F36" s="9" t="inlineStr">
        <is>
          <t xml:space="preserve">6×6 1 · 12×12 1</t>
        </is>
      </c>
    </row>
    <row r="37" ht="20" customHeight="1">
      <c r="A37" s="9"/>
      <c r="B37" s="6" t="inlineStr">
        <is>
          <t xml:space="preserve">반사판 · 폼보드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9"/>
      <c r="B38" s="6" t="inlineStr">
        <is>
          <t xml:space="preserve">검은 천(네거티브 필)</t>
        </is>
      </c>
      <c r="C38" s="10"/>
      <c r="D38" s="14" t="inlineStr">
        <is>
          <t xml:space="preserve">□</t>
        </is>
      </c>
      <c r="E38" s="14" t="inlineStr">
        <is>
          <t xml:space="preserve">□</t>
        </is>
      </c>
      <c r="F38" s="9"/>
    </row>
    <row r="39" ht="20" customHeight="1">
      <c r="A39" s="17" t="inlineStr">
        <is>
          <t xml:space="preserve">전원·케이블</t>
        </is>
      </c>
      <c r="B39" s="17"/>
      <c r="C39" s="17"/>
      <c r="D39" s="17"/>
      <c r="E39" s="17"/>
      <c r="F39" s="17"/>
    </row>
    <row r="40" ht="20" customHeight="1">
      <c r="A40" s="9"/>
      <c r="B40" s="6" t="inlineStr">
        <is>
          <t xml:space="preserve">전원 케이블 · 연장선</t>
        </is>
      </c>
      <c r="C40" s="10">
        <v>10</v>
      </c>
      <c r="D40" s="14" t="inlineStr">
        <is>
          <t xml:space="preserve">■</t>
        </is>
      </c>
      <c r="E40" s="14" t="inlineStr">
        <is>
          <t xml:space="preserve">■</t>
        </is>
      </c>
      <c r="F40" s="9"/>
    </row>
    <row r="41" ht="20" customHeight="1">
      <c r="A41" s="9"/>
      <c r="B41" s="6" t="inlineStr">
        <is>
          <t xml:space="preserve">분배기 · 멀티탭</t>
        </is>
      </c>
      <c r="C41" s="10"/>
      <c r="D41" s="14" t="inlineStr">
        <is>
          <t xml:space="preserve">□</t>
        </is>
      </c>
      <c r="E41" s="14" t="inlineStr">
        <is>
          <t xml:space="preserve">□</t>
        </is>
      </c>
      <c r="F41" s="9"/>
    </row>
    <row r="42" ht="20" customHeight="1">
      <c r="A42" s="9"/>
      <c r="B42" s="6" t="inlineStr">
        <is>
          <t xml:space="preserve">배터리 · 충전기</t>
        </is>
      </c>
      <c r="C42" s="10"/>
      <c r="D42" s="14" t="inlineStr">
        <is>
          <t xml:space="preserve">□</t>
        </is>
      </c>
      <c r="E42" s="14" t="inlineStr">
        <is>
          <t xml:space="preserve">□</t>
        </is>
      </c>
      <c r="F42" s="9"/>
    </row>
    <row r="43" ht="20" customHeight="1">
      <c r="A43" s="9"/>
      <c r="B43" s="6" t="inlineStr">
        <is>
          <t xml:space="preserve">누전 차단기</t>
        </is>
      </c>
      <c r="C43" s="10"/>
      <c r="D43" s="14" t="inlineStr">
        <is>
          <t xml:space="preserve">□</t>
        </is>
      </c>
      <c r="E43" s="14" t="inlineStr">
        <is>
          <t xml:space="preserve">□</t>
        </is>
      </c>
      <c r="F43" s="9"/>
    </row>
    <row r="44" ht="20" customHeight="1">
      <c r="A44" s="9"/>
      <c r="B44" s="6" t="inlineStr">
        <is>
          <t xml:space="preserve">케이블 매트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발전기(필요 시)</t>
        </is>
      </c>
      <c r="C45" s="10"/>
      <c r="D45" s="14" t="inlineStr">
        <is>
          <t xml:space="preserve">□</t>
        </is>
      </c>
      <c r="E45" s="14" t="inlineStr">
        <is>
          <t xml:space="preserve">□</t>
        </is>
      </c>
      <c r="F45" s="9"/>
    </row>
    <row r="46" ht="20" customHeight="1">
      <c r="A46" s="17" t="inlineStr">
        <is>
          <t xml:space="preserve">소모품(젤·테이프)</t>
        </is>
      </c>
      <c r="B46" s="17"/>
      <c r="C46" s="17"/>
      <c r="D46" s="17"/>
      <c r="E46" s="17"/>
      <c r="F46" s="17"/>
    </row>
    <row r="47" ht="20" customHeight="1">
      <c r="A47" s="9"/>
      <c r="B47" s="6" t="inlineStr">
        <is>
          <t xml:space="preserve">색 보정 젤(CTO · CTB) · 디퓨전 젤</t>
        </is>
      </c>
      <c r="C47" s="10" t="inlineStr">
        <is>
          <t xml:space="preserve">각 1롤</t>
        </is>
      </c>
      <c r="D47" s="14" t="inlineStr">
        <is>
          <t xml:space="preserve">1롤씩</t>
        </is>
      </c>
      <c r="E47" s="14" t="inlineStr">
        <is>
          <t xml:space="preserve">반 롤씩</t>
        </is>
      </c>
      <c r="F47" s="9"/>
    </row>
    <row r="48" ht="20" customHeight="1">
      <c r="A48" s="9"/>
      <c r="B48" s="6" t="inlineStr">
        <is>
          <t xml:space="preserve">개퍼 테이프 · 바닥 표시 테이프</t>
        </is>
      </c>
      <c r="C48" s="10"/>
      <c r="D48" s="14" t="inlineStr">
        <is>
          <t xml:space="preserve">□</t>
        </is>
      </c>
      <c r="E48" s="14" t="inlineStr">
        <is>
          <t xml:space="preserve">□</t>
        </is>
      </c>
      <c r="F48" s="9"/>
    </row>
    <row r="49" ht="20" customHeight="1">
      <c r="A49" s="9"/>
      <c r="B49" s="6" t="inlineStr">
        <is>
          <t xml:space="preserve">젤 고정용 집게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케이블 타이 · 벨크로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작업 장갑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9"/>
      <c r="C52" s="10"/>
      <c r="D52" s="10"/>
      <c r="E52" s="10"/>
      <c r="F52" s="9"/>
    </row>
    <row r="53" ht="20" customHeight="1">
      <c r="A53" s="9"/>
      <c r="B53" s="9"/>
      <c r="C53" s="10"/>
      <c r="D53" s="10"/>
      <c r="E53" s="10"/>
      <c r="F53" s="9"/>
    </row>
    <row r="54" ht="20" customHeight="1">
      <c r="A54" s="9"/>
      <c r="B54" s="9"/>
      <c r="C54" s="10"/>
      <c r="D54" s="10"/>
      <c r="E54" s="10"/>
      <c r="F54" s="9"/>
    </row>
    <row r="55" ht="20" customHeight="1">
      <c r="A55" s="9"/>
      <c r="B55" s="9"/>
      <c r="C55" s="10"/>
      <c r="D55" s="10"/>
      <c r="E55" s="10"/>
      <c r="F55" s="9"/>
    </row>
    <row r="56" ht="20" customHeight="1">
      <c r="A56" s="9"/>
      <c r="B56" s="9"/>
      <c r="C56" s="10"/>
      <c r="D56" s="10"/>
      <c r="E56" s="10"/>
      <c r="F56" s="9"/>
    </row>
    <row r="57" ht="20" customHeight="1">
      <c r="A57" s="9"/>
      <c r="B57" s="9"/>
      <c r="C57" s="10"/>
      <c r="D57" s="10"/>
      <c r="E57" s="10"/>
      <c r="F57" s="9"/>
    </row>
    <row r="59">
      <c r="A59" s="21" t="inlineStr">
        <is>
          <t xml:space="preserve">그립헤드·그립암, 소프트박스 그리드처럼 따로 노는 부속은 본체와 따로 세어 적습니다. 소모품은 대여 확인 칸에 받은 양, 반납 확인 칸에 남은 양을 적습니다.</t>
        </is>
      </c>
    </row>
    <row r="61">
      <c r="A61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F1"/>
    <mergeCell ref="A2:F2"/>
    <mergeCell ref="B3:F3"/>
    <mergeCell ref="B4:F4"/>
    <mergeCell ref="B5:F5"/>
    <mergeCell ref="B6:F6"/>
    <mergeCell ref="A59:F59"/>
    <mergeCell ref="A61:F61"/>
  </mergeCells>
  <dataValidations count="2">
    <dataValidation type="list" errorStyle="warning" allowBlank="1" showErrorMessage="1" sqref="D10:D16 D18:D22 D24:D31 D33:D38 D40:D45 D47:D57">
      <formula1>"□,■"</formula1>
    </dataValidation>
    <dataValidation type="list" errorStyle="warning" allowBlank="1" showErrorMessage="1" sqref="E10:E16 E18:E22 E24:E31 E33:E38 E40:E45 E47:E57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도구&amp;R&amp;8&amp;K64748B조명·그립 장비 대여·반납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조명·그립 장비 대여·반납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조명·그립 장비 대여·반납 체크리스트는 조명기 · 스탠드 · 클램프 · 빛 다듬기 도구 · 전원 · 소모품을 빌리고 돌려줄 때 수량을 맞춰 보는 조명부 · 그립부 문서예요. 부속이 많고 크기가 제각각이라 빠지기 쉬운 장비를 묶음별로 세게 해 줘요. 보통 조명부 · 그립부 세컨드가 채우고 제작부가 정산에 써요.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장비를 받는 날 대여처에서 「대여 확인」을, 돌려주는 날 「반납 확인」을 채워요. 여러 날 빌리면 한 장을 반납 때까지 이어서 쓰고, 중간에 추가로 빌린 것은 빈 줄에 날짜와 함께 적어요.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20" customHeight="1">
      <c r="A11" s="25" t="inlineStr">
        <is>
          <t xml:space="preserve">작품명</t>
        </is>
      </c>
      <c r="B11" s="24" t="inlineStr">
        <is>
          <t xml:space="preserve">작품 제목</t>
        </is>
      </c>
      <c r="C11" s="24" t="inlineStr">
        <is>
          <t xml:space="preserve">대여 계약서에 적힌 이름과 똑같이 적어요.</t>
        </is>
      </c>
      <c r="D11" s="26" t="inlineStr">
        <is>
          <t xml:space="preserve">우리 사이의 온도</t>
        </is>
      </c>
    </row>
    <row r="12" ht="20" customHeight="1">
      <c r="A12" s="25" t="inlineStr">
        <is>
          <t xml:space="preserve">대여처 · 담당자</t>
        </is>
      </c>
      <c r="B12" s="24" t="inlineStr">
        <is>
          <t xml:space="preserve">장비를 빌린 곳과 담당자</t>
        </is>
      </c>
      <c r="C12" s="24" t="inlineStr">
        <is>
          <t xml:space="preserve">대여처가 여럿이면 대여처마다 한 장씩 써요.</t>
        </is>
      </c>
      <c r="D12" s="26" t="inlineStr">
        <is>
          <t xml:space="preserve">○○조명 · 윤태경 실장</t>
        </is>
      </c>
    </row>
    <row r="13" ht="48" customHeight="1">
      <c r="A13" s="25" t="inlineStr">
        <is>
          <t xml:space="preserve">대여일 · 반납 예정일</t>
        </is>
      </c>
      <c r="B13" s="24" t="inlineStr">
        <is>
          <t xml:space="preserve">받는 날과 돌려줄 날</t>
        </is>
      </c>
      <c r="C13" s="24" t="inlineStr">
        <is>
          <t xml:space="preserve">계약서의 반납 시각까지 적어요. 연장 요금의 기준이에요.</t>
        </is>
      </c>
      <c r="D13" s="26" t="inlineStr">
        <is>
          <t xml:space="preserve">2026-11-13 ~ 2026-11-15 18:00</t>
        </is>
      </c>
    </row>
    <row r="14" ht="48" customHeight="1">
      <c r="A14" s="25" t="inlineStr">
        <is>
          <t xml:space="preserve">대여자 · 반납자 · 연락처</t>
        </is>
      </c>
      <c r="B14" s="24" t="inlineStr">
        <is>
          <t xml:space="preserve">받으러 간 사람과 돌려주러 간 사람</t>
        </is>
      </c>
      <c r="C14" s="24" t="inlineStr">
        <is>
          <t xml:space="preserve">두 사람이 다르면 둘 다 적고, 대여처가 연락할 휴대전화를 적어요.</t>
        </is>
      </c>
      <c r="D14" s="26" t="inlineStr">
        <is>
          <t xml:space="preserve">조명부 강다온 · 그립부 이서준 · 010-0000-0000</t>
        </is>
      </c>
    </row>
    <row r="15" ht="48" customHeight="1">
      <c r="A15" s="25" t="inlineStr">
        <is>
          <t xml:space="preserve">구분</t>
        </is>
      </c>
      <c r="B15" s="24" t="inlineStr">
        <is>
          <t xml:space="preserve">장비 묶음(조명기 · 스탠드 · 그립 · 빛 다듬기 · 전원 · 소모품)</t>
        </is>
      </c>
      <c r="C15" s="24" t="inlineStr">
        <is>
          <t xml:space="preserve">대항목은 미리 적혀 있어요. 추가 품목은 빈 줄에 적고 비고에 어느 묶음인지 남겨요.</t>
        </is>
      </c>
      <c r="D15" s="26"/>
    </row>
    <row r="16" ht="48" customHeight="1">
      <c r="A16" s="25" t="inlineStr">
        <is>
          <t xml:space="preserve">품목</t>
        </is>
      </c>
      <c r="B16" s="24" t="inlineStr">
        <is>
          <t xml:space="preserve">장비 이름</t>
        </is>
      </c>
      <c r="C16" s="24" t="inlineStr">
        <is>
          <t xml:space="preserve">미리 적힌 이름을 그대로 두고, 크기 · 출력이 다른 것은 비고에 나눠 적어요. 쓰지 않는 줄은 비워 둬요.</t>
        </is>
      </c>
      <c r="D16" s="26" t="inlineStr">
        <is>
          <t xml:space="preserve">C스탠드(그립헤드 · 그립암 포함)</t>
        </is>
      </c>
    </row>
    <row r="17" ht="48" customHeight="1">
      <c r="A17" s="25" t="inlineStr">
        <is>
          <t xml:space="preserve">수량</t>
        </is>
      </c>
      <c r="B17" s="24" t="inlineStr">
        <is>
          <t xml:space="preserve">빌린 개수</t>
        </is>
      </c>
      <c r="C17" s="24" t="inlineStr">
        <is>
          <t xml:space="preserve">대여처 명세서의 수량을 그대로 적어요. 그립헤드 · 그립암처럼 따로 노는 부속은 본체와 따로 세요.</t>
        </is>
      </c>
      <c r="D17" s="26" t="inlineStr">
        <is>
          <t xml:space="preserve">6</t>
        </is>
      </c>
    </row>
    <row r="18" ht="34" customHeight="1">
      <c r="A18" s="25" t="inlineStr">
        <is>
          <t xml:space="preserve">대여 확인</t>
        </is>
      </c>
      <c r="B18" s="24" t="inlineStr">
        <is>
          <t xml:space="preserve">받을 때 수량 · 상태 확인</t>
        </is>
      </c>
      <c r="C18" s="24" t="inlineStr">
        <is>
          <t xml:space="preserve">실물을 세어 수량이 맞으면 ■로 바꿔요. 소모품은 ■ 대신 받은 양을 적어요.</t>
        </is>
      </c>
      <c r="D18" s="26" t="inlineStr">
        <is>
          <t xml:space="preserve">■</t>
        </is>
      </c>
    </row>
    <row r="19" ht="34" customHeight="1">
      <c r="A19" s="25" t="inlineStr">
        <is>
          <t xml:space="preserve">반납 확인</t>
        </is>
      </c>
      <c r="B19" s="24" t="inlineStr">
        <is>
          <t xml:space="preserve">돌려줄 때 수량 · 상태 확인</t>
        </is>
      </c>
      <c r="C19" s="24" t="inlineStr">
        <is>
          <t xml:space="preserve">대여처 담당자와 함께 세어 맞으면 ■로 바꿔요. 소모품은 남은 양을 적어요.</t>
        </is>
      </c>
      <c r="D19" s="26" t="inlineStr">
        <is>
          <t xml:space="preserve">■</t>
        </is>
      </c>
    </row>
    <row r="20" ht="34" customHeight="1">
      <c r="A20" s="25" t="inlineStr">
        <is>
          <t xml:space="preserve">비고</t>
        </is>
      </c>
      <c r="B20" s="24" t="inlineStr">
        <is>
          <t xml:space="preserve">크기 · 출력 · 부족 · 파손 등 특이 사항</t>
        </is>
      </c>
      <c r="C20" s="24" t="inlineStr">
        <is>
          <t xml:space="preserve">같은 품목 안에서 크기가 다르면 여기에 나눠 적고, 모자라거나 망가진 것은 바로 적어요.</t>
        </is>
      </c>
      <c r="D20" s="26" t="inlineStr">
        <is>
          <t xml:space="preserve">600W 2 · 300W 2</t>
        </is>
      </c>
    </row>
    <row r="22">
      <c r="A22" s="3" t="inlineStr">
        <is>
          <t xml:space="preserve">작성 팁</t>
        </is>
      </c>
      <c r="B22" s="3"/>
      <c r="C22" s="3"/>
      <c r="D22" s="3"/>
    </row>
    <row r="23" ht="20" customHeight="1">
      <c r="A23" s="22" t="inlineStr">
        <is>
          <t xml:space="preserve">· 스탠드와 그립헤드 · 그립암, 소프트박스와 그리드처럼 따로 노는 부속은 본체와 따로 세야 반납 때 덜 빠져요.</t>
        </is>
      </c>
      <c r="B23" s="22"/>
      <c r="C23" s="22"/>
      <c r="D23" s="22"/>
    </row>
    <row r="24" ht="20" customHeight="1">
      <c r="A24" s="22" t="inlineStr">
        <is>
          <t xml:space="preserve">· 모래주머니 · 애플박스처럼 무겁고 흔한 장비도 수량을 꼭 적어요. 다른 현장 장비와 섞이기 쉬워요.</t>
        </is>
      </c>
      <c r="B24" s="22"/>
      <c r="C24" s="22"/>
      <c r="D24" s="22"/>
    </row>
    <row r="25" ht="20" customHeight="1">
      <c r="A25" s="22" t="inlineStr">
        <is>
          <t xml:space="preserve">· 젤 · 테이프 같은 소모품은 받은 양과 남은 양을 적어 두면 소모품 청구를 맞춰 볼 수 있어요.</t>
        </is>
      </c>
      <c r="B25" s="22"/>
      <c r="C25" s="22"/>
      <c r="D25" s="22"/>
    </row>
    <row r="26" ht="20" customHeight="1">
      <c r="A26" s="22" t="inlineStr">
        <is>
          <t xml:space="preserve">· 발전기 · 고출력 조명을 쓰는 날은 전원 담당과 누전 차단기 · 케이블 매트 수량을 함께 확인해요.</t>
        </is>
      </c>
      <c r="B26" s="22"/>
      <c r="C26" s="22"/>
      <c r="D26" s="22"/>
    </row>
    <row r="27" ht="20" customHeight="1">
      <c r="A27" s="22" t="inlineStr">
        <is>
          <t xml:space="preserve">· 촬영 하루분 전체 장비는 장비 체크리스트에, 조명 · 그립 세부는 이 표에 적어 둘을 같이 써요.</t>
        </is>
      </c>
      <c r="B27" s="22"/>
      <c r="C27" s="22"/>
      <c r="D27" s="22"/>
    </row>
    <row r="29">
      <c r="A29" s="3" t="inlineStr">
        <is>
          <t xml:space="preserve">자주 하는 실수</t>
        </is>
      </c>
      <c r="B29" s="3"/>
      <c r="C29" s="3"/>
      <c r="D29" s="3"/>
    </row>
    <row r="30" ht="20" customHeight="1">
      <c r="A30" s="22" t="inlineStr">
        <is>
          <t xml:space="preserve">· C스탠드 본체만 세고 그립헤드 · 그립암을 세지 않아 반납 때 부속 분실 청구를 받아요.</t>
        </is>
      </c>
      <c r="B30" s="22"/>
      <c r="C30" s="22"/>
      <c r="D30" s="22"/>
    </row>
    <row r="31" ht="20" customHeight="1">
      <c r="A31" s="22" t="inlineStr">
        <is>
          <t xml:space="preserve">· 프레임 크기(4×4 · 6×6 · 12×12)를 구분하지 않고 한 줄에 적어 어느 것이 모자란지 몰라요.</t>
        </is>
      </c>
      <c r="B31" s="22"/>
      <c r="C31" s="22"/>
      <c r="D31" s="22"/>
    </row>
    <row r="32" ht="20" customHeight="1">
      <c r="A32" s="22" t="inlineStr">
        <is>
          <t xml:space="preserve">· 소모품을 반납 확인 칸에 ■로 쳐서 얼마를 썼는지 알 수 없어요.</t>
        </is>
      </c>
      <c r="B32" s="22"/>
      <c r="C32" s="22"/>
      <c r="D32" s="22"/>
    </row>
    <row r="33" ht="20" customHeight="1">
      <c r="A33" s="22" t="inlineStr">
        <is>
          <t xml:space="preserve">· 추가로 빌린 장비를 표에 적지 않아 반납할 때 빠뜨려요.</t>
        </is>
      </c>
      <c r="B33" s="22"/>
      <c r="C33" s="22"/>
      <c r="D33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2:D22"/>
    <mergeCell ref="A23:D23"/>
    <mergeCell ref="A24:D24"/>
    <mergeCell ref="A25:D25"/>
    <mergeCell ref="A26:D26"/>
    <mergeCell ref="A27:D27"/>
    <mergeCell ref="A29:D29"/>
    <mergeCell ref="A30:D30"/>
    <mergeCell ref="A31:D31"/>
    <mergeCell ref="A32:D32"/>
    <mergeCell ref="A33:D3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조명·그립 장비 대여·반납 체크리스트</dc:title>
  <dc:creator>PDNote</dc:creator>
</cp:coreProperties>
</file>