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촬영 보험 체크리스트" sheetId="1" r:id="rId1"/>
    <sheet name="작성 예시" sheetId="2" r:id="rId2"/>
    <sheet name="작성 가이드" sheetId="3" r:id="rId3"/>
  </sheets>
  <definedNames>
    <definedName name="_xlnm.Print_Area" localSheetId="0">'촬영 보험 체크리스트'!$A$1:$G$40</definedName>
    <definedName name="_xlnm.Print_Titles" localSheetId="0">'촬영 보험 체크리스트'!$8:$8</definedName>
    <definedName name="_xlnm.Print_Area" localSheetId="1">'작성 예시'!$A$1:$G$40</definedName>
    <definedName name="_xlnm.Print_Titles" localSheetId="1">'작성 예시'!$8:$8</definedName>
    <definedName name="_xlnm.Print_Area" localSheetId="2">'작성 가이드'!$A$1:$D$33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촬영 보험 체크리스트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</row>
    <row r="4" ht="34" customHeight="1">
      <c r="A4" s="5" t="inlineStr">
        <is>
          <t xml:space="preserve">촬영 기간(준비 · 철수 포함)</t>
        </is>
      </c>
      <c r="B4" s="9"/>
      <c r="C4" s="9"/>
      <c r="D4" s="9"/>
      <c r="E4" s="9"/>
      <c r="F4" s="9"/>
      <c r="G4" s="9"/>
    </row>
    <row r="5" ht="20" customHeight="1">
      <c r="A5" s="5" t="inlineStr">
        <is>
          <t xml:space="preserve">보험 담당 · 연락처</t>
        </is>
      </c>
      <c r="B5" s="9"/>
      <c r="C5" s="9"/>
      <c r="D5" s="9"/>
      <c r="E5" s="9"/>
      <c r="F5" s="9"/>
      <c r="G5" s="9"/>
    </row>
    <row r="6" ht="20" customHeight="1">
      <c r="A6" s="5" t="inlineStr">
        <is>
          <t xml:space="preserve">사고 시 보고 순서</t>
        </is>
      </c>
      <c r="B6" s="9"/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사람(상해 · 산재)</t>
        </is>
      </c>
      <c r="B9" s="17"/>
      <c r="C9" s="17"/>
      <c r="D9" s="17"/>
      <c r="E9" s="17"/>
      <c r="F9" s="17"/>
      <c r="G9" s="17"/>
    </row>
    <row r="10" ht="20" customHeight="1">
      <c r="A10" s="9"/>
      <c r="B10" s="6" t="inlineStr">
        <is>
          <t xml:space="preserve">근로자로 고용한 스태프 — 산재보험 · 고용보험 적용 확인</t>
        </is>
      </c>
      <c r="C10" s="6" t="inlineStr">
        <is>
          <t xml:space="preserve">산업재해보상보험법</t>
        </is>
      </c>
      <c r="D10" s="14" t="inlineStr">
        <is>
          <t xml:space="preserve">□</t>
        </is>
      </c>
      <c r="E10" s="9"/>
      <c r="F10" s="10"/>
      <c r="G10" s="9"/>
    </row>
    <row r="11" ht="34" customHeight="1">
      <c r="A11" s="9"/>
      <c r="B11" s="6" t="inlineStr">
        <is>
          <t xml:space="preserve">프리랜서 예술인 — 산재보험 임의 가입 가능(예술인복지재단 보험료 지원 확인)</t>
        </is>
      </c>
      <c r="C11" s="6" t="inlineStr">
        <is>
          <t xml:space="preserve">산업재해보상보험법 제124조</t>
        </is>
      </c>
      <c r="D11" s="14" t="inlineStr">
        <is>
          <t xml:space="preserve">□</t>
        </is>
      </c>
      <c r="E11" s="9"/>
      <c r="F11" s="10"/>
      <c r="G11" s="9"/>
    </row>
    <row r="12" ht="20" customHeight="1">
      <c r="A12" s="9"/>
      <c r="B12" s="6" t="inlineStr">
        <is>
          <t xml:space="preserve">문화예술용역 계약 예술인 — 예술인 고용보험 적용 확인</t>
        </is>
      </c>
      <c r="C12" s="6" t="inlineStr">
        <is>
          <t xml:space="preserve">고용보험법 제77조의2</t>
        </is>
      </c>
      <c r="D12" s="14" t="inlineStr">
        <is>
          <t xml:space="preserve">□</t>
        </is>
      </c>
      <c r="E12" s="9"/>
      <c r="F12" s="10"/>
      <c r="G12" s="9"/>
    </row>
    <row r="13" ht="34" customHeight="1">
      <c r="A13" s="9"/>
      <c r="B13" s="6" t="inlineStr">
        <is>
          <t xml:space="preserve">출연자 · 보조출연 · 스태프 상해보험 — 대상 인원, 기간, 촬영 중 이동 포함 여부</t>
        </is>
      </c>
      <c r="C13" s="9"/>
      <c r="D13" s="14" t="inlineStr">
        <is>
          <t xml:space="preserve">□</t>
        </is>
      </c>
      <c r="E13" s="9"/>
      <c r="F13" s="10"/>
      <c r="G13" s="9"/>
    </row>
    <row r="14" ht="34" customHeight="1">
      <c r="A14" s="9"/>
      <c r="B14" s="6" t="inlineStr">
        <is>
          <t xml:space="preserve">스턴트 · 액션 · 수중 · 고소 작업 — 위험 작업 담보 제외 조항 확인</t>
        </is>
      </c>
      <c r="C14" s="9"/>
      <c r="D14" s="14" t="inlineStr">
        <is>
          <t xml:space="preserve">□</t>
        </is>
      </c>
      <c r="E14" s="9"/>
      <c r="F14" s="10"/>
      <c r="G14" s="9"/>
    </row>
    <row r="15" ht="20" customHeight="1">
      <c r="A15" s="17" t="inlineStr">
        <is>
          <t xml:space="preserve">제3자 배상</t>
        </is>
      </c>
      <c r="B15" s="17"/>
      <c r="C15" s="17"/>
      <c r="D15" s="17"/>
      <c r="E15" s="17"/>
      <c r="F15" s="17"/>
      <c r="G15" s="17"/>
    </row>
    <row r="16" ht="34" customHeight="1">
      <c r="A16" s="9"/>
      <c r="B16" s="6" t="inlineStr">
        <is>
          <t xml:space="preserve">촬영 중 제3자 신체 · 재물 손해 배상책임 — 보상 한도, 장소 · 기간 기재</t>
        </is>
      </c>
      <c r="C16" s="9"/>
      <c r="D16" s="14" t="inlineStr">
        <is>
          <t xml:space="preserve">□</t>
        </is>
      </c>
      <c r="E16" s="9"/>
      <c r="F16" s="10"/>
      <c r="G16" s="9"/>
    </row>
    <row r="17" ht="20" customHeight="1">
      <c r="A17" s="9"/>
      <c r="B17" s="6" t="inlineStr">
        <is>
          <t xml:space="preserve">장소 제공자가 요구하는 증권 사본 · 피보험자 추가 여부</t>
        </is>
      </c>
      <c r="C17" s="9"/>
      <c r="D17" s="14" t="inlineStr">
        <is>
          <t xml:space="preserve">□</t>
        </is>
      </c>
      <c r="E17" s="9"/>
      <c r="F17" s="10"/>
      <c r="G17" s="9"/>
    </row>
    <row r="18" ht="20" customHeight="1">
      <c r="A18" s="9"/>
      <c r="B18" s="6" t="inlineStr">
        <is>
          <t xml:space="preserve">폭파 · 카체이스 · 군중 장면 — 배상책임보험 가입 권고</t>
        </is>
      </c>
      <c r="C18" s="6" t="inlineStr">
        <is>
          <t xml:space="preserve">필름코리아 촬영 가이드</t>
        </is>
      </c>
      <c r="D18" s="14" t="inlineStr">
        <is>
          <t xml:space="preserve">□</t>
        </is>
      </c>
      <c r="E18" s="9"/>
      <c r="F18" s="10"/>
      <c r="G18" s="9"/>
    </row>
    <row r="19" ht="34" customHeight="1">
      <c r="A19" s="17" t="inlineStr">
        <is>
          <t xml:space="preserve">장비 · 차량 · 물품</t>
        </is>
      </c>
      <c r="B19" s="17"/>
      <c r="C19" s="17"/>
      <c r="D19" s="17"/>
      <c r="E19" s="17"/>
      <c r="F19" s="17"/>
      <c r="G19" s="17"/>
    </row>
    <row r="20" ht="34" customHeight="1">
      <c r="A20" s="9"/>
      <c r="B20" s="6" t="inlineStr">
        <is>
          <t xml:space="preserve">렌탈 장비 — 렌탈사 보험 포함 여부, 자기부담금, 도난 · 분실 담보</t>
        </is>
      </c>
      <c r="C20" s="9"/>
      <c r="D20" s="14" t="inlineStr">
        <is>
          <t xml:space="preserve">□</t>
        </is>
      </c>
      <c r="E20" s="9"/>
      <c r="F20" s="10"/>
      <c r="G20" s="9"/>
    </row>
    <row r="21" ht="34" customHeight="1">
      <c r="A21" s="9"/>
      <c r="B21" s="6" t="inlineStr">
        <is>
          <t xml:space="preserve">촬영 차량 · 렌터카 — 운전자 범위, 자차 담보, 장비 적재 중 손해</t>
        </is>
      </c>
      <c r="C21" s="9"/>
      <c r="D21" s="14" t="inlineStr">
        <is>
          <t xml:space="preserve">□</t>
        </is>
      </c>
      <c r="E21" s="9"/>
      <c r="F21" s="10"/>
      <c r="G21" s="9"/>
    </row>
    <row r="22" ht="34" customHeight="1">
      <c r="A22" s="9"/>
      <c r="B22" s="6" t="inlineStr">
        <is>
          <t xml:space="preserve">드론 — 기체 · 배상책임 보험 가입 여부(사업용 기체 의무 여부 확인)</t>
        </is>
      </c>
      <c r="C22" s="9"/>
      <c r="D22" s="14" t="inlineStr">
        <is>
          <t xml:space="preserve">□</t>
        </is>
      </c>
      <c r="E22" s="9"/>
      <c r="F22" s="10"/>
      <c r="G22" s="9"/>
    </row>
    <row r="23" ht="20" customHeight="1">
      <c r="A23" s="9"/>
      <c r="B23" s="6" t="inlineStr">
        <is>
          <t xml:space="preserve">고가 소품 · 의상 · 대여 미술품 — 별도 담보 필요 여부</t>
        </is>
      </c>
      <c r="C23" s="9"/>
      <c r="D23" s="14" t="inlineStr">
        <is>
          <t xml:space="preserve">□</t>
        </is>
      </c>
      <c r="E23" s="9"/>
      <c r="F23" s="10"/>
      <c r="G23" s="9"/>
    </row>
    <row r="24" ht="20" customHeight="1">
      <c r="A24" s="17" t="inlineStr">
        <is>
          <t xml:space="preserve">서류 · 사고 대응</t>
        </is>
      </c>
      <c r="B24" s="17"/>
      <c r="C24" s="17"/>
      <c r="D24" s="17"/>
      <c r="E24" s="17"/>
      <c r="F24" s="17"/>
      <c r="G24" s="17"/>
    </row>
    <row r="25" ht="34" customHeight="1">
      <c r="A25" s="9"/>
      <c r="B25" s="6" t="inlineStr">
        <is>
          <t xml:space="preserve">보험 기간 = 준비 · 촬영 · 철수 전체인지 확인(연장 회차 반영)</t>
        </is>
      </c>
      <c r="C25" s="9"/>
      <c r="D25" s="14" t="inlineStr">
        <is>
          <t xml:space="preserve">□</t>
        </is>
      </c>
      <c r="E25" s="9"/>
      <c r="F25" s="10"/>
      <c r="G25" s="9"/>
    </row>
    <row r="26" ht="20" customHeight="1">
      <c r="A26" s="9"/>
      <c r="B26" s="6" t="inlineStr">
        <is>
          <t xml:space="preserve">증권 · 가입 증명 사본을 제작부 공용 폴더와 현장에 비치</t>
        </is>
      </c>
      <c r="C26" s="9"/>
      <c r="D26" s="14" t="inlineStr">
        <is>
          <t xml:space="preserve">□</t>
        </is>
      </c>
      <c r="E26" s="9"/>
      <c r="F26" s="10"/>
      <c r="G26" s="9"/>
    </row>
    <row r="27" ht="34" customHeight="1">
      <c r="A27" s="9"/>
      <c r="B27" s="6" t="inlineStr">
        <is>
          <t xml:space="preserve">사고 시 연락처(보험사 · 중개인 · 가까운 병원)를 일촬표에 기재</t>
        </is>
      </c>
      <c r="C27" s="9"/>
      <c r="D27" s="14" t="inlineStr">
        <is>
          <t xml:space="preserve">□</t>
        </is>
      </c>
      <c r="E27" s="9"/>
      <c r="F27" s="10"/>
      <c r="G27" s="9"/>
    </row>
    <row r="28" ht="34" customHeight="1">
      <c r="A28" s="9"/>
      <c r="B28" s="6" t="inlineStr">
        <is>
          <t xml:space="preserve">사고 기록 — 일시, 장소, 경위, 사진, 목격자, 조치(보험 청구에 필요)</t>
        </is>
      </c>
      <c r="C28" s="9"/>
      <c r="D28" s="14" t="inlineStr">
        <is>
          <t xml:space="preserve">□</t>
        </is>
      </c>
      <c r="E28" s="9"/>
      <c r="F28" s="10"/>
      <c r="G28" s="9"/>
    </row>
    <row r="30">
      <c r="A30" s="21" t="inlineStr">
        <is>
          <t xml:space="preserve">특정 보험 상품을 추천하지 않습니다. 담보 범위 · 한도 · 자기부담금은 보험사 · 중개인과 증권으로 확인하세요.</t>
        </is>
      </c>
    </row>
    <row r="32">
      <c r="A32" s="21" t="inlineStr">
        <is>
          <t xml:space="preserve">법령·절차는 2026년 10월 기준 요약입니다. 법률 자문이 아니며, 실제 허가·신고·계약은 관할 기관 안내와 법령 원문을 확인하세요.</t>
        </is>
      </c>
    </row>
    <row r="34">
      <c r="A34" s="21" t="inlineStr">
        <is>
          <t xml:space="preserve">PDNote 현장 도구 양식 — pdnote.app/tools 에서 내려받았습니다. 자유롭게 고쳐 쓰셔도 됩니다.</t>
        </is>
      </c>
    </row>
    <row r="36">
      <c r="A36" s="3" t="inlineStr">
        <is>
          <t xml:space="preserve">출처 · 근거</t>
        </is>
      </c>
    </row>
    <row r="37">
      <c r="A37" s="21" t="inlineStr">
        <is>
          <t xml:space="preserve">산업재해보상보험법 제124조(중·소기업 사업주 등 특례) — https://www.law.go.kr/법령/산업재해보상보험법</t>
        </is>
      </c>
    </row>
    <row r="38">
      <c r="A38" s="21" t="inlineStr">
        <is>
          <t xml:space="preserve">고용보험법 제77조의2(예술인 고용보험) — https://www.law.go.kr/법령/고용보험법</t>
        </is>
      </c>
    </row>
    <row r="39">
      <c r="A39" s="21" t="inlineStr">
        <is>
          <t xml:space="preserve">찾기쉬운 생활법령 — 예술인 산재보험 — https://easylaw.go.kr/CSP/CnpClsMain.laf?popMenu=ov&amp;csmSeq=1889&amp;ccfNo=3&amp;cciNo=1&amp;cnpClsNo=3</t>
        </is>
      </c>
    </row>
    <row r="40">
      <c r="A40" s="21" t="inlineStr">
        <is>
          <t xml:space="preserve">필름코리아(한국영상위원회) 촬영 가이드 — https://www.filmkorea.or.kr/film/guide.jsp</t>
        </is>
      </c>
    </row>
  </sheetData>
  <mergeCells count="13">
    <mergeCell ref="A1:G1"/>
    <mergeCell ref="A2:G2"/>
    <mergeCell ref="B3:G3"/>
    <mergeCell ref="B4:G4"/>
    <mergeCell ref="B5:G5"/>
    <mergeCell ref="B6:G6"/>
    <mergeCell ref="A30:G30"/>
    <mergeCell ref="A32:G32"/>
    <mergeCell ref="A34:G34"/>
    <mergeCell ref="A37:G37"/>
    <mergeCell ref="A38:G38"/>
    <mergeCell ref="A39:G39"/>
    <mergeCell ref="A40:G40"/>
  </mergeCells>
  <dataValidations count="1">
    <dataValidation type="list" errorStyle="warning" allowBlank="1" showErrorMessage="1" sqref="D10:D14 D16:D18 D20:D23 D25:D28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도구&amp;R&amp;8&amp;K64748B촬영 보험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촬영 보험 체크리스트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</row>
    <row r="4" ht="34" customHeight="1">
      <c r="A4" s="5" t="inlineStr">
        <is>
          <t xml:space="preserve">촬영 기간(준비 · 철수 포함)</t>
        </is>
      </c>
      <c r="B4" s="9" t="inlineStr">
        <is>
          <t xml:space="preserve">2026-10-20 ~ 2027-01-27</t>
        </is>
      </c>
      <c r="C4" s="9"/>
      <c r="D4" s="9"/>
      <c r="E4" s="9"/>
      <c r="F4" s="9"/>
      <c r="G4" s="9"/>
    </row>
    <row r="5" ht="20" customHeight="1">
      <c r="A5" s="5" t="inlineStr">
        <is>
          <t xml:space="preserve">보험 담당 · 연락처</t>
        </is>
      </c>
      <c r="B5" s="9" t="inlineStr">
        <is>
          <t xml:space="preserve">제작실장 김하나 010-0000-0000 · ○○보험중개 02-000-0000</t>
        </is>
      </c>
      <c r="C5" s="9"/>
      <c r="D5" s="9"/>
      <c r="E5" s="9"/>
      <c r="F5" s="9"/>
      <c r="G5" s="9"/>
    </row>
    <row r="6" ht="20" customHeight="1">
      <c r="A6" s="5" t="inlineStr">
        <is>
          <t xml:space="preserve">사고 시 보고 순서</t>
        </is>
      </c>
      <c r="B6" s="9" t="inlineStr">
        <is>
          <t xml:space="preserve">현장 → 제작부 이건영 → 제작실장 김하나 → 보험 중개인</t>
        </is>
      </c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사람(상해 · 산재)</t>
        </is>
      </c>
      <c r="B9" s="17"/>
      <c r="C9" s="17"/>
      <c r="D9" s="17"/>
      <c r="E9" s="17"/>
      <c r="F9" s="17"/>
      <c r="G9" s="17"/>
    </row>
    <row r="10" ht="34" customHeight="1">
      <c r="A10" s="9"/>
      <c r="B10" s="6" t="inlineStr">
        <is>
          <t xml:space="preserve">근로자로 고용한 스태프 — 산재보험 · 고용보험 적용 확인</t>
        </is>
      </c>
      <c r="C10" s="6" t="inlineStr">
        <is>
          <t xml:space="preserve">산업재해보상보험법</t>
        </is>
      </c>
      <c r="D10" s="14" t="inlineStr">
        <is>
          <t xml:space="preserve">■</t>
        </is>
      </c>
      <c r="E10" s="9" t="inlineStr">
        <is>
          <t xml:space="preserve">제작실장 김하나</t>
        </is>
      </c>
      <c r="F10" s="10" t="inlineStr">
        <is>
          <t xml:space="preserve">2026-10-20</t>
        </is>
      </c>
      <c r="G10" s="9" t="inlineStr">
        <is>
          <t xml:space="preserve">근로계약 3명 해당</t>
        </is>
      </c>
    </row>
    <row r="11" ht="34" customHeight="1">
      <c r="A11" s="9"/>
      <c r="B11" s="6" t="inlineStr">
        <is>
          <t xml:space="preserve">프리랜서 예술인 — 산재보험 임의 가입 가능(예술인복지재단 보험료 지원 확인)</t>
        </is>
      </c>
      <c r="C11" s="6" t="inlineStr">
        <is>
          <t xml:space="preserve">산업재해보상보험법 제124조</t>
        </is>
      </c>
      <c r="D11" s="14" t="inlineStr">
        <is>
          <t xml:space="preserve">□</t>
        </is>
      </c>
      <c r="E11" s="9" t="inlineStr">
        <is>
          <t xml:space="preserve">제작실장 김하나</t>
        </is>
      </c>
      <c r="F11" s="10" t="inlineStr">
        <is>
          <t xml:space="preserve">2026-10-24</t>
        </is>
      </c>
      <c r="G11" s="9" t="inlineStr">
        <is>
          <t xml:space="preserve">희망자 안내 · 가입 절차 공유</t>
        </is>
      </c>
    </row>
    <row r="12" ht="20" customHeight="1">
      <c r="A12" s="9"/>
      <c r="B12" s="6" t="inlineStr">
        <is>
          <t xml:space="preserve">문화예술용역 계약 예술인 — 예술인 고용보험 적용 확인</t>
        </is>
      </c>
      <c r="C12" s="6" t="inlineStr">
        <is>
          <t xml:space="preserve">고용보험법 제77조의2</t>
        </is>
      </c>
      <c r="D12" s="14" t="inlineStr">
        <is>
          <t xml:space="preserve">□</t>
        </is>
      </c>
      <c r="E12" s="9"/>
      <c r="F12" s="10"/>
      <c r="G12" s="9"/>
    </row>
    <row r="13" ht="34" customHeight="1">
      <c r="A13" s="9"/>
      <c r="B13" s="6" t="inlineStr">
        <is>
          <t xml:space="preserve">출연자 · 보조출연 · 스태프 상해보험 — 대상 인원, 기간, 촬영 중 이동 포함 여부</t>
        </is>
      </c>
      <c r="C13" s="9"/>
      <c r="D13" s="14" t="inlineStr">
        <is>
          <t xml:space="preserve">■</t>
        </is>
      </c>
      <c r="E13" s="9" t="inlineStr">
        <is>
          <t xml:space="preserve">제작실장 김하나</t>
        </is>
      </c>
      <c r="F13" s="10" t="inlineStr">
        <is>
          <t xml:space="preserve">2026-10-24</t>
        </is>
      </c>
      <c r="G13" s="9" t="inlineStr">
        <is>
          <t xml:space="preserve">보조출연은 회차별 명단 제출</t>
        </is>
      </c>
    </row>
    <row r="14" ht="34" customHeight="1">
      <c r="A14" s="9"/>
      <c r="B14" s="6" t="inlineStr">
        <is>
          <t xml:space="preserve">스턴트 · 액션 · 수중 · 고소 작업 — 위험 작업 담보 제외 조항 확인</t>
        </is>
      </c>
      <c r="C14" s="9"/>
      <c r="D14" s="14" t="inlineStr">
        <is>
          <t xml:space="preserve">□</t>
        </is>
      </c>
      <c r="E14" s="9" t="inlineStr">
        <is>
          <t xml:space="preserve">제작실장 김하나</t>
        </is>
      </c>
      <c r="F14" s="10" t="inlineStr">
        <is>
          <t xml:space="preserve">2026-11-20</t>
        </is>
      </c>
      <c r="G14" s="9" t="inlineStr">
        <is>
          <t xml:space="preserve">25회차 옥상 장면 — 중개인 회신 대기</t>
        </is>
      </c>
    </row>
    <row r="15" ht="20" customHeight="1">
      <c r="A15" s="17" t="inlineStr">
        <is>
          <t xml:space="preserve">제3자 배상</t>
        </is>
      </c>
      <c r="B15" s="17"/>
      <c r="C15" s="17"/>
      <c r="D15" s="17"/>
      <c r="E15" s="17"/>
      <c r="F15" s="17"/>
      <c r="G15" s="17"/>
    </row>
    <row r="16" ht="34" customHeight="1">
      <c r="A16" s="9"/>
      <c r="B16" s="6" t="inlineStr">
        <is>
          <t xml:space="preserve">촬영 중 제3자 신체 · 재물 손해 배상책임 — 보상 한도, 장소 · 기간 기재</t>
        </is>
      </c>
      <c r="C16" s="9"/>
      <c r="D16" s="14" t="inlineStr">
        <is>
          <t xml:space="preserve">■</t>
        </is>
      </c>
      <c r="E16" s="9" t="inlineStr">
        <is>
          <t xml:space="preserve">제작실장 김하나</t>
        </is>
      </c>
      <c r="F16" s="10" t="inlineStr">
        <is>
          <t xml:space="preserve">2026-10-24</t>
        </is>
      </c>
      <c r="G16" s="9" t="inlineStr">
        <is>
          <t xml:space="preserve">카페 온도 · 주변 상가 포함</t>
        </is>
      </c>
    </row>
    <row r="17" ht="34" customHeight="1">
      <c r="A17" s="9"/>
      <c r="B17" s="6" t="inlineStr">
        <is>
          <t xml:space="preserve">장소 제공자가 요구하는 증권 사본 · 피보험자 추가 여부</t>
        </is>
      </c>
      <c r="C17" s="9"/>
      <c r="D17" s="14" t="inlineStr">
        <is>
          <t xml:space="preserve">■</t>
        </is>
      </c>
      <c r="E17" s="9" t="inlineStr">
        <is>
          <t xml:space="preserve">제작부 이건영</t>
        </is>
      </c>
      <c r="F17" s="10" t="inlineStr">
        <is>
          <t xml:space="preserve">2026-10-27</t>
        </is>
      </c>
      <c r="G17" s="9" t="inlineStr">
        <is>
          <t xml:space="preserve">카페 온도 사장님께 사본 전달</t>
        </is>
      </c>
    </row>
    <row r="18" ht="20" customHeight="1">
      <c r="A18" s="9"/>
      <c r="B18" s="6" t="inlineStr">
        <is>
          <t xml:space="preserve">폭파 · 카체이스 · 군중 장면 — 배상책임보험 가입 권고</t>
        </is>
      </c>
      <c r="C18" s="6" t="inlineStr">
        <is>
          <t xml:space="preserve">필름코리아 촬영 가이드</t>
        </is>
      </c>
      <c r="D18" s="14" t="inlineStr">
        <is>
          <t xml:space="preserve">□</t>
        </is>
      </c>
      <c r="E18" s="9"/>
      <c r="F18" s="10"/>
      <c r="G18" s="9"/>
    </row>
    <row r="19" ht="34" customHeight="1">
      <c r="A19" s="17" t="inlineStr">
        <is>
          <t xml:space="preserve">장비 · 차량 · 물품</t>
        </is>
      </c>
      <c r="B19" s="17"/>
      <c r="C19" s="17"/>
      <c r="D19" s="17"/>
      <c r="E19" s="17"/>
      <c r="F19" s="17"/>
      <c r="G19" s="17"/>
    </row>
    <row r="20" ht="48" customHeight="1">
      <c r="A20" s="9"/>
      <c r="B20" s="6" t="inlineStr">
        <is>
          <t xml:space="preserve">렌탈 장비 — 렌탈사 보험 포함 여부, 자기부담금, 도난 · 분실 담보</t>
        </is>
      </c>
      <c r="C20" s="9"/>
      <c r="D20" s="14" t="inlineStr">
        <is>
          <t xml:space="preserve">■</t>
        </is>
      </c>
      <c r="E20" s="9" t="inlineStr">
        <is>
          <t xml:space="preserve">제작부 이건영</t>
        </is>
      </c>
      <c r="F20" s="10" t="inlineStr">
        <is>
          <t xml:space="preserve">2026-10-24</t>
        </is>
      </c>
      <c r="G20" s="9" t="inlineStr">
        <is>
          <t xml:space="preserve">○○렌탈 보험 포함 · 자기부담금 계약서 확인</t>
        </is>
      </c>
    </row>
    <row r="21" ht="34" customHeight="1">
      <c r="A21" s="9"/>
      <c r="B21" s="6" t="inlineStr">
        <is>
          <t xml:space="preserve">촬영 차량 · 렌터카 — 운전자 범위, 자차 담보, 장비 적재 중 손해</t>
        </is>
      </c>
      <c r="C21" s="9"/>
      <c r="D21" s="14" t="inlineStr">
        <is>
          <t xml:space="preserve">□</t>
        </is>
      </c>
      <c r="E21" s="9"/>
      <c r="F21" s="10"/>
      <c r="G21" s="9"/>
    </row>
    <row r="22" ht="34" customHeight="1">
      <c r="A22" s="9"/>
      <c r="B22" s="6" t="inlineStr">
        <is>
          <t xml:space="preserve">드론 — 기체 · 배상책임 보험 가입 여부(사업용 기체 의무 여부 확인)</t>
        </is>
      </c>
      <c r="C22" s="9"/>
      <c r="D22" s="14" t="inlineStr">
        <is>
          <t xml:space="preserve">□</t>
        </is>
      </c>
      <c r="E22" s="9"/>
      <c r="F22" s="10"/>
      <c r="G22" s="9" t="inlineStr">
        <is>
          <t xml:space="preserve">해당 없음 — 드론 촬영 없음</t>
        </is>
      </c>
    </row>
    <row r="23" ht="20" customHeight="1">
      <c r="A23" s="9"/>
      <c r="B23" s="6" t="inlineStr">
        <is>
          <t xml:space="preserve">고가 소품 · 의상 · 대여 미술품 — 별도 담보 필요 여부</t>
        </is>
      </c>
      <c r="C23" s="9"/>
      <c r="D23" s="14" t="inlineStr">
        <is>
          <t xml:space="preserve">□</t>
        </is>
      </c>
      <c r="E23" s="9"/>
      <c r="F23" s="10"/>
      <c r="G23" s="9"/>
    </row>
    <row r="24" ht="20" customHeight="1">
      <c r="A24" s="17" t="inlineStr">
        <is>
          <t xml:space="preserve">서류 · 사고 대응</t>
        </is>
      </c>
      <c r="B24" s="17"/>
      <c r="C24" s="17"/>
      <c r="D24" s="17"/>
      <c r="E24" s="17"/>
      <c r="F24" s="17"/>
      <c r="G24" s="17"/>
    </row>
    <row r="25" ht="34" customHeight="1">
      <c r="A25" s="9"/>
      <c r="B25" s="6" t="inlineStr">
        <is>
          <t xml:space="preserve">보험 기간 = 준비 · 촬영 · 철수 전체인지 확인(연장 회차 반영)</t>
        </is>
      </c>
      <c r="C25" s="9"/>
      <c r="D25" s="14" t="inlineStr">
        <is>
          <t xml:space="preserve">■</t>
        </is>
      </c>
      <c r="E25" s="9" t="inlineStr">
        <is>
          <t xml:space="preserve">제작실장 김하나</t>
        </is>
      </c>
      <c r="F25" s="10" t="inlineStr">
        <is>
          <t xml:space="preserve">2026-10-20</t>
        </is>
      </c>
      <c r="G25" s="9"/>
    </row>
    <row r="26" ht="20" customHeight="1">
      <c r="A26" s="9"/>
      <c r="B26" s="6" t="inlineStr">
        <is>
          <t xml:space="preserve">증권 · 가입 증명 사본을 제작부 공용 폴더와 현장에 비치</t>
        </is>
      </c>
      <c r="C26" s="9"/>
      <c r="D26" s="14" t="inlineStr">
        <is>
          <t xml:space="preserve">□</t>
        </is>
      </c>
      <c r="E26" s="9"/>
      <c r="F26" s="10"/>
      <c r="G26" s="9"/>
    </row>
    <row r="27" ht="34" customHeight="1">
      <c r="A27" s="9"/>
      <c r="B27" s="6" t="inlineStr">
        <is>
          <t xml:space="preserve">사고 시 연락처(보험사 · 중개인 · 가까운 병원)를 일촬표에 기재</t>
        </is>
      </c>
      <c r="C27" s="9"/>
      <c r="D27" s="14" t="inlineStr">
        <is>
          <t xml:space="preserve">■</t>
        </is>
      </c>
      <c r="E27" s="9" t="inlineStr">
        <is>
          <t xml:space="preserve">조연출 정유나</t>
        </is>
      </c>
      <c r="F27" s="10" t="inlineStr">
        <is>
          <t xml:space="preserve">2026-10-28</t>
        </is>
      </c>
      <c r="G27" s="9"/>
    </row>
    <row r="28" ht="34" customHeight="1">
      <c r="A28" s="9"/>
      <c r="B28" s="6" t="inlineStr">
        <is>
          <t xml:space="preserve">사고 기록 — 일시, 장소, 경위, 사진, 목격자, 조치(보험 청구에 필요)</t>
        </is>
      </c>
      <c r="C28" s="9"/>
      <c r="D28" s="14" t="inlineStr">
        <is>
          <t xml:space="preserve">□</t>
        </is>
      </c>
      <c r="E28" s="9" t="inlineStr">
        <is>
          <t xml:space="preserve">제작부 이건영</t>
        </is>
      </c>
      <c r="F28" s="10" t="inlineStr">
        <is>
          <t xml:space="preserve">2026-10-28</t>
        </is>
      </c>
      <c r="G28" s="9" t="inlineStr">
        <is>
          <t xml:space="preserve">사고 기록지 제작 차량에 비치</t>
        </is>
      </c>
    </row>
    <row r="30">
      <c r="A30" s="21" t="inlineStr">
        <is>
          <t xml:space="preserve">특정 보험 상품을 추천하지 않습니다. 담보 범위 · 한도 · 자기부담금은 보험사 · 중개인과 증권으로 확인하세요.</t>
        </is>
      </c>
    </row>
    <row r="32">
      <c r="A32" s="21" t="inlineStr">
        <is>
          <t xml:space="preserve">법령·절차는 2026년 10월 기준 요약입니다. 법률 자문이 아니며, 실제 허가·신고·계약은 관할 기관 안내와 법령 원문을 확인하세요.</t>
        </is>
      </c>
    </row>
    <row r="34">
      <c r="A34" s="21" t="inlineStr">
        <is>
          <t xml:space="preserve">PDNote 현장 도구 양식 — pdnote.app/tools 에서 내려받았습니다. 자유롭게 고쳐 쓰셔도 됩니다.</t>
        </is>
      </c>
    </row>
    <row r="36">
      <c r="A36" s="3" t="inlineStr">
        <is>
          <t xml:space="preserve">출처 · 근거</t>
        </is>
      </c>
    </row>
    <row r="37">
      <c r="A37" s="21" t="inlineStr">
        <is>
          <t xml:space="preserve">산업재해보상보험법 제124조(중·소기업 사업주 등 특례) — https://www.law.go.kr/법령/산업재해보상보험법</t>
        </is>
      </c>
    </row>
    <row r="38">
      <c r="A38" s="21" t="inlineStr">
        <is>
          <t xml:space="preserve">고용보험법 제77조의2(예술인 고용보험) — https://www.law.go.kr/법령/고용보험법</t>
        </is>
      </c>
    </row>
    <row r="39">
      <c r="A39" s="21" t="inlineStr">
        <is>
          <t xml:space="preserve">찾기쉬운 생활법령 — 예술인 산재보험 — https://easylaw.go.kr/CSP/CnpClsMain.laf?popMenu=ov&amp;csmSeq=1889&amp;ccfNo=3&amp;cciNo=1&amp;cnpClsNo=3</t>
        </is>
      </c>
    </row>
    <row r="40">
      <c r="A40" s="21" t="inlineStr">
        <is>
          <t xml:space="preserve">필름코리아(한국영상위원회) 촬영 가이드 — https://www.filmkorea.or.kr/film/guide.jsp</t>
        </is>
      </c>
    </row>
  </sheetData>
  <mergeCells count="13">
    <mergeCell ref="A1:G1"/>
    <mergeCell ref="A2:G2"/>
    <mergeCell ref="B3:G3"/>
    <mergeCell ref="B4:G4"/>
    <mergeCell ref="B5:G5"/>
    <mergeCell ref="B6:G6"/>
    <mergeCell ref="A30:G30"/>
    <mergeCell ref="A32:G32"/>
    <mergeCell ref="A34:G34"/>
    <mergeCell ref="A37:G37"/>
    <mergeCell ref="A38:G38"/>
    <mergeCell ref="A39:G39"/>
    <mergeCell ref="A40:G40"/>
  </mergeCells>
  <dataValidations count="1">
    <dataValidation type="list" errorStyle="warning" allowBlank="1" showErrorMessage="1" sqref="D10:D14 D16:D18 D20:D23 D25:D28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도구&amp;R&amp;8&amp;K64748B촬영 보험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촬영 보험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촬영 보험 체크리스트는 사람 · 제3자 · 장비 · 차량에 대한 보험이 촬영 기간 전체를 빠짐없이 덮는지 확인하는 문서예요. 제작실장이 보험사 · 중개인과 협의할 때 질문 목록으로 쓰고, 사고가 나면 누가 무엇을 해야 하는지 찾아보는 기준이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예산을 잡을 때 필요한 보험 종류를 먼저 훑고, 크랭크인 2~3주 전 견적 · 가입 단계에서 항목별로 채워요. 회차 추가 · 위험 장면 추가 · 장소 변경이 생길 때마다 다시 열어 확인해요.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48" customHeight="1">
      <c r="A11" s="25" t="inlineStr">
        <is>
          <t xml:space="preserve">촬영 기간(준비 · 철수 포함)</t>
        </is>
      </c>
      <c r="B11" s="24" t="inlineStr">
        <is>
          <t xml:space="preserve">보험이 덮어야 하는 전체 기간</t>
        </is>
      </c>
      <c r="C11" s="24" t="inlineStr">
        <is>
          <t xml:space="preserve">첫 장비 출고 · 세트 작업일부터 마지막 반납 · 원상복구일까지 잡아요. 촬영일만 적지 않아요.</t>
        </is>
      </c>
      <c r="D11" s="26" t="inlineStr">
        <is>
          <t xml:space="preserve">2026-10-20 ~ 2027-01-27</t>
        </is>
      </c>
    </row>
    <row r="12" ht="62" customHeight="1">
      <c r="A12" s="25" t="inlineStr">
        <is>
          <t xml:space="preserve">보험 담당 · 연락처</t>
        </is>
      </c>
      <c r="B12" s="24" t="inlineStr">
        <is>
          <t xml:space="preserve">보험을 책임지는 제작부 사람과 보험 쪽 창구</t>
        </is>
      </c>
      <c r="C12" s="24" t="inlineStr">
        <is>
          <t xml:space="preserve">제작부 담당과 보험사 · 중개인 창구를 함께 적어요. 현장에서 바로 전화할 수 있어야 해요.</t>
        </is>
      </c>
      <c r="D12" s="26" t="inlineStr">
        <is>
          <t xml:space="preserve">제작실장 김하나 010-0000-0000 · ○○보험중개 02-000-0000</t>
        </is>
      </c>
    </row>
    <row r="13" ht="34" customHeight="1">
      <c r="A13" s="25" t="inlineStr">
        <is>
          <t xml:space="preserve">사고 시 보고 순서</t>
        </is>
      </c>
      <c r="B13" s="24" t="inlineStr">
        <is>
          <t xml:space="preserve">사고가 났을 때 연락이 가는 순서</t>
        </is>
      </c>
      <c r="C13" s="24" t="inlineStr">
        <is>
          <t xml:space="preserve">현장 첫 보고자부터 보험 창구까지 화살표로 짧게 적어요. 같은 내용을 일촬표에도 넣어요.</t>
        </is>
      </c>
      <c r="D13" s="26" t="inlineStr">
        <is>
          <t xml:space="preserve">현장 → 제작부 → 제작실장 → 보험 중개인</t>
        </is>
      </c>
    </row>
    <row r="14" ht="48" customHeight="1">
      <c r="A14" s="25" t="inlineStr">
        <is>
          <t xml:space="preserve">구분</t>
        </is>
      </c>
      <c r="B14" s="24" t="inlineStr">
        <is>
          <t xml:space="preserve">항목 묶음(사람, 제3자 배상, 장비 · 차량 · 물품, 서류 · 사고 대응)</t>
        </is>
      </c>
      <c r="C14" s="24" t="inlineStr">
        <is>
          <t xml:space="preserve">미리 적혀 있어요. 작품에 필요한 항목은 같은 묶음 안에 줄을 끼워 넣어요.</t>
        </is>
      </c>
      <c r="D14" s="26" t="inlineStr">
        <is>
          <t xml:space="preserve">제3자 배상</t>
        </is>
      </c>
    </row>
    <row r="15" ht="48" customHeight="1">
      <c r="A15" s="25" t="inlineStr">
        <is>
          <t xml:space="preserve">확인 항목</t>
        </is>
      </c>
      <c r="B15" s="24" t="inlineStr">
        <is>
          <t xml:space="preserve">보험으로 덮였는지 확인할 위험</t>
        </is>
      </c>
      <c r="C15" s="24" t="inlineStr">
        <is>
          <t xml:space="preserve">미리 적힌 항목을 그대로 쓰고, 해당 없는 항목은 지우지 말고 메모에 「해당 없음」과 이유를 적어요.</t>
        </is>
      </c>
      <c r="D15" s="26" t="inlineStr">
        <is>
          <t xml:space="preserve">촬영 차량 · 렌터카 — 운전자 범위, 자차 담보, 장비 적재 중 손해</t>
        </is>
      </c>
    </row>
    <row r="16" ht="48" customHeight="1">
      <c r="A16" s="25" t="inlineStr">
        <is>
          <t xml:space="preserve">근거 · 참고</t>
        </is>
      </c>
      <c r="B16" s="24" t="inlineStr">
        <is>
          <t xml:space="preserve">관련 법령 · 안내 이름</t>
        </is>
      </c>
      <c r="C16" s="24" t="inlineStr">
        <is>
          <t xml:space="preserve">미리 적힌 근거는 요약이에요. 실제 가입 대상 · 조건은 증권과 관련 법령 원문, 관할 기관 안내로 확인해요.</t>
        </is>
      </c>
      <c r="D16" s="26" t="inlineStr">
        <is>
          <t xml:space="preserve">고용보험법 제77조의2</t>
        </is>
      </c>
    </row>
    <row r="17" ht="34" customHeight="1">
      <c r="A17" s="25" t="inlineStr">
        <is>
          <t xml:space="preserve">확인</t>
        </is>
      </c>
      <c r="B17" s="24" t="inlineStr">
        <is>
          <t xml:space="preserve">증권으로 확인을 마쳤는지</t>
        </is>
      </c>
      <c r="C17" s="24" t="inlineStr">
        <is>
          <t xml:space="preserve">견적이 아니라 증권 · 가입 증명으로 확인한 항목만 ■로 바꿔요.</t>
        </is>
      </c>
      <c r="D17" s="26" t="inlineStr">
        <is>
          <t xml:space="preserve">■</t>
        </is>
      </c>
    </row>
    <row r="18" ht="34" customHeight="1">
      <c r="A18" s="25" t="inlineStr">
        <is>
          <t xml:space="preserve">담당</t>
        </is>
      </c>
      <c r="B18" s="24" t="inlineStr">
        <is>
          <t xml:space="preserve">그 항목을 확인할 사람</t>
        </is>
      </c>
      <c r="C18" s="24" t="inlineStr">
        <is>
          <t xml:space="preserve">렌탈 장비는 장비 담당, 장소 증권은 장소 담당처럼 실제로 상대와 연락하는 사람을 적어요.</t>
        </is>
      </c>
      <c r="D18" s="26" t="inlineStr">
        <is>
          <t xml:space="preserve">제작부 이건영</t>
        </is>
      </c>
    </row>
    <row r="19" ht="34" customHeight="1">
      <c r="A19" s="25" t="inlineStr">
        <is>
          <t xml:space="preserve">기한</t>
        </is>
      </c>
      <c r="B19" s="24" t="inlineStr">
        <is>
          <t xml:space="preserve">확인을 끝낼 날</t>
        </is>
      </c>
      <c r="C19" s="24" t="inlineStr">
        <is>
          <t xml:space="preserve">장비 출고 · 장소 입장처럼 보험이 먼저 필요한 날보다 앞서 잡아요.</t>
        </is>
      </c>
      <c r="D19" s="26" t="inlineStr">
        <is>
          <t xml:space="preserve">2026-10-24</t>
        </is>
      </c>
    </row>
    <row r="20" ht="48" customHeight="1">
      <c r="A20" s="25" t="inlineStr">
        <is>
          <t xml:space="preserve">메모</t>
        </is>
      </c>
      <c r="B20" s="24" t="inlineStr">
        <is>
          <t xml:space="preserve">확인 결과 · 남은 일</t>
        </is>
      </c>
      <c r="C20" s="24" t="inlineStr">
        <is>
          <t xml:space="preserve">담보 제외 조항, 자기부담금처럼 현장에서 알아야 할 조건을 짧게 남겨요. 금액 · 한도는 증권 그대로 옮겨요.</t>
        </is>
      </c>
      <c r="D20" s="26" t="inlineStr">
        <is>
          <t xml:space="preserve">중개인 회신 대기</t>
        </is>
      </c>
    </row>
    <row r="22">
      <c r="A22" s="3" t="inlineStr">
        <is>
          <t xml:space="preserve">작성 팁</t>
        </is>
      </c>
      <c r="B22" s="3"/>
      <c r="C22" s="3"/>
      <c r="D22" s="3"/>
    </row>
    <row r="23" ht="34" customHeight="1">
      <c r="A23" s="22" t="inlineStr">
        <is>
          <t xml:space="preserve">· 보험사 · 중개인에게 이 표를 그대로 보내 항목마다 「담보됨 · 제외 · 별도 특약」으로 답을 받아 메모에 옮기면 빠져요.</t>
        </is>
      </c>
      <c r="B23" s="22"/>
      <c r="C23" s="22"/>
      <c r="D23" s="22"/>
    </row>
    <row r="24" ht="20" customHeight="1">
      <c r="A24" s="22" t="inlineStr">
        <is>
          <t xml:space="preserve">· 위험 장면(액션 · 고소 · 수중 · 특수효과)은 촬영일정이 잡히는 대로 회차와 함께 알려 담보 여부를 미리 확인해요.</t>
        </is>
      </c>
      <c r="B24" s="22"/>
      <c r="C24" s="22"/>
      <c r="D24" s="22"/>
    </row>
    <row r="25" ht="20" customHeight="1">
      <c r="A25" s="22" t="inlineStr">
        <is>
          <t xml:space="preserve">· 장소 제공자가 증권 사본을 요구하는 경우가 많아요. 장소 계약 단계에서 미리 물어 사본을 준비해 둬요.</t>
        </is>
      </c>
      <c r="B25" s="22"/>
      <c r="C25" s="22"/>
      <c r="D25" s="22"/>
    </row>
    <row r="26" ht="20" customHeight="1">
      <c r="A26" s="22" t="inlineStr">
        <is>
          <t xml:space="preserve">· 증권 · 가입 증명 사본은 제작부 공용 폴더와 제작 차량에 함께 두고, 보험 창구 번호는 일촬표에 매일 넣어요.</t>
        </is>
      </c>
      <c r="B26" s="22"/>
      <c r="C26" s="22"/>
      <c r="D26" s="22"/>
    </row>
    <row r="27" ht="20" customHeight="1">
      <c r="A27" s="22" t="inlineStr">
        <is>
          <t xml:space="preserve">· 보험료 · 보상 한도 · 가입 의무는 계약 · 관련 법령에 따르고, 이 양식에는 증권에 적힌 그대로 옮겨 적어요.</t>
        </is>
      </c>
      <c r="B27" s="22"/>
      <c r="C27" s="22"/>
      <c r="D27" s="22"/>
    </row>
    <row r="29">
      <c r="A29" s="3" t="inlineStr">
        <is>
          <t xml:space="preserve">자주 하는 실수</t>
        </is>
      </c>
      <c r="B29" s="3"/>
      <c r="C29" s="3"/>
      <c r="D29" s="3"/>
    </row>
    <row r="30" ht="20" customHeight="1">
      <c r="A30" s="22" t="inlineStr">
        <is>
          <t xml:space="preserve">· 보험 기간을 촬영일로만 잡아 세트 작업 · 철수 날 사고가 담보에서 빠져요.</t>
        </is>
      </c>
      <c r="B30" s="22"/>
      <c r="C30" s="22"/>
      <c r="D30" s="22"/>
    </row>
    <row r="31" ht="20" customHeight="1">
      <c r="A31" s="22" t="inlineStr">
        <is>
          <t xml:space="preserve">· 렌탈사 보험이 있다고 들은 말만 믿고 자기부담금 · 도난 담보를 확인하지 않아요.</t>
        </is>
      </c>
      <c r="B31" s="22"/>
      <c r="C31" s="22"/>
      <c r="D31" s="22"/>
    </row>
    <row r="32" ht="20" customHeight="1">
      <c r="A32" s="22" t="inlineStr">
        <is>
          <t xml:space="preserve">· 회차가 늘었는데 보험 기간 연장을 잊어 마지막 주가 무보험이 돼요.</t>
        </is>
      </c>
      <c r="B32" s="22"/>
      <c r="C32" s="22"/>
      <c r="D32" s="22"/>
    </row>
    <row r="33" ht="20" customHeight="1">
      <c r="A33" s="22" t="inlineStr">
        <is>
          <t xml:space="preserve">· 사고가 난 뒤에야 기록을 남기려다 사진 · 목격자를 놓쳐 청구가 어려워져요.</t>
        </is>
      </c>
      <c r="B33" s="22"/>
      <c r="C33" s="22"/>
      <c r="D33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2:D22"/>
    <mergeCell ref="A23:D23"/>
    <mergeCell ref="A24:D24"/>
    <mergeCell ref="A25:D25"/>
    <mergeCell ref="A26:D26"/>
    <mergeCell ref="A27:D27"/>
    <mergeCell ref="A29:D29"/>
    <mergeCell ref="A30:D30"/>
    <mergeCell ref="A31:D31"/>
    <mergeCell ref="A32:D32"/>
    <mergeCell ref="A33:D3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촬영 보험 체크리스트</dc:title>
  <dc:creator>PDNote</dc:creator>
</cp:coreProperties>
</file>