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re-Shoot (Crank-in) Checklist" sheetId="1" r:id="rId1"/>
    <sheet name="Example" sheetId="2" r:id="rId2"/>
    <sheet name="Guide" sheetId="3" r:id="rId3"/>
  </sheets>
  <definedNames>
    <definedName name="_xlnm.Print_Area" localSheetId="0">'Pre-Shoot (Crank-in) Checklist'!$A$1:$G$34</definedName>
    <definedName name="_xlnm.Print_Titles" localSheetId="0">'Pre-Shoot (Crank-in) Checklist'!$8:$8</definedName>
    <definedName name="_xlnm.Print_Area" localSheetId="1">'Example'!$A$1:$G$34</definedName>
    <definedName name="_xlnm.Print_Titles" localSheetId="1">'Example'!$8:$8</definedName>
    <definedName name="_xlnm.Print_Area" localSheetId="2">'Guide'!$A$1:$D$33</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Pre-Shoot (Crank-in) Checklist</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34" customHeight="1">
      <c r="A4" s="5" t="inlineStr">
        <is>
          <t xml:space="preserve">First shooting day</t>
        </is>
      </c>
      <c r="B4" s="9"/>
      <c r="C4" s="9"/>
      <c r="D4" s="9"/>
      <c r="E4" s="9"/>
      <c r="F4" s="9"/>
      <c r="G4" s="9"/>
    </row>
    <row r="5" ht="34" customHeight="1">
      <c r="A5" s="5" t="inlineStr">
        <is>
          <t xml:space="preserve">Total shooting days</t>
        </is>
      </c>
      <c r="B5" s="9"/>
      <c r="C5" s="9"/>
      <c r="D5" s="9"/>
      <c r="E5" s="9"/>
      <c r="F5" s="9"/>
      <c r="G5" s="9"/>
    </row>
    <row r="6" ht="34" customHeight="1">
      <c r="A6" s="5" t="inlineStr">
        <is>
          <t xml:space="preserve">Production contact</t>
        </is>
      </c>
      <c r="B6" s="9"/>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Script &amp; schedule</t>
        </is>
      </c>
      <c r="B9" s="17"/>
      <c r="C9" s="17"/>
      <c r="D9" s="17"/>
      <c r="E9" s="17"/>
      <c r="F9" s="17"/>
      <c r="G9" s="17"/>
    </row>
    <row r="10" ht="34" customHeight="1">
      <c r="A10" s="9"/>
      <c r="B10" s="6" t="inlineStr">
        <is>
          <t xml:space="preserve">Lock and distribute the shooting script (version number and date)</t>
        </is>
      </c>
      <c r="C10" s="9"/>
      <c r="D10" s="14" t="inlineStr">
        <is>
          <t xml:space="preserve">□</t>
        </is>
      </c>
      <c r="E10" s="9"/>
      <c r="F10" s="10"/>
      <c r="G10" s="9"/>
    </row>
    <row r="11" ht="34" customHeight="1">
      <c r="A11" s="9"/>
      <c r="B11" s="6" t="inlineStr">
        <is>
          <t xml:space="preserve">Script breakdown — locations, cast, props, wardrobe, SFX per scene</t>
        </is>
      </c>
      <c r="C11" s="9"/>
      <c r="D11" s="14" t="inlineStr">
        <is>
          <t xml:space="preserve">□</t>
        </is>
      </c>
      <c r="E11" s="9"/>
      <c r="F11" s="10"/>
      <c r="G11" s="9"/>
    </row>
    <row r="12" ht="34" customHeight="1">
      <c r="A12" s="9"/>
      <c r="B12" s="6" t="inlineStr">
        <is>
          <t xml:space="preserve">Shooting schedule (stripboard) and scenes per day locked</t>
        </is>
      </c>
      <c r="C12" s="9"/>
      <c r="D12" s="14" t="inlineStr">
        <is>
          <t xml:space="preserve">□</t>
        </is>
      </c>
      <c r="E12" s="9"/>
      <c r="F12" s="10"/>
      <c r="G12" s="9"/>
    </row>
    <row r="13" ht="20" customHeight="1">
      <c r="A13" s="9"/>
      <c r="B13" s="6" t="inlineStr">
        <is>
          <t xml:space="preserve">Day 1 call sheet ready and sent the day before</t>
        </is>
      </c>
      <c r="C13" s="9"/>
      <c r="D13" s="14" t="inlineStr">
        <is>
          <t xml:space="preserve">□</t>
        </is>
      </c>
      <c r="E13" s="9"/>
      <c r="F13" s="10"/>
      <c r="G13" s="9"/>
    </row>
    <row r="14" ht="34" customHeight="1">
      <c r="A14" s="17" t="inlineStr">
        <is>
          <t xml:space="preserve">People &amp; contracts</t>
        </is>
      </c>
      <c r="B14" s="17"/>
      <c r="C14" s="17"/>
      <c r="D14" s="17"/>
      <c r="E14" s="17"/>
      <c r="F14" s="17"/>
      <c r="G14" s="17"/>
    </row>
    <row r="15" ht="20" customHeight="1">
      <c r="A15" s="9"/>
      <c r="B15" s="6" t="inlineStr">
        <is>
          <t xml:space="preserve">Cast deals and availability (check conflicts)</t>
        </is>
      </c>
      <c r="C15" s="9"/>
      <c r="D15" s="14" t="inlineStr">
        <is>
          <t xml:space="preserve">□</t>
        </is>
      </c>
      <c r="E15" s="9"/>
      <c r="F15" s="10"/>
      <c r="G15" s="9"/>
    </row>
    <row r="16" ht="34" customHeight="1">
      <c r="A16" s="9"/>
      <c r="B16" s="6" t="inlineStr">
        <is>
          <t xml:space="preserve">Crew deal memos — hours, breaks, pay, insurance</t>
        </is>
      </c>
      <c r="C16" s="9"/>
      <c r="D16" s="14" t="inlineStr">
        <is>
          <t xml:space="preserve">□</t>
        </is>
      </c>
      <c r="E16" s="9"/>
      <c r="F16" s="10"/>
      <c r="G16" s="9"/>
    </row>
    <row r="17" ht="20" customHeight="1">
      <c r="A17" s="9"/>
      <c r="B17" s="6" t="inlineStr">
        <is>
          <t xml:space="preserve">Minor performers — consent and hour limits</t>
        </is>
      </c>
      <c r="C17" s="9"/>
      <c r="D17" s="14" t="inlineStr">
        <is>
          <t xml:space="preserve">□</t>
        </is>
      </c>
      <c r="E17" s="9"/>
      <c r="F17" s="10"/>
      <c r="G17" s="9"/>
    </row>
    <row r="18" ht="20" customHeight="1">
      <c r="A18" s="9"/>
      <c r="B18" s="6" t="inlineStr">
        <is>
          <t xml:space="preserve">Emergency contact list and department heads</t>
        </is>
      </c>
      <c r="C18" s="9"/>
      <c r="D18" s="14" t="inlineStr">
        <is>
          <t xml:space="preserve">□</t>
        </is>
      </c>
      <c r="E18" s="9"/>
      <c r="F18" s="10"/>
      <c r="G18" s="9"/>
    </row>
    <row r="19" ht="34" customHeight="1">
      <c r="A19" s="17" t="inlineStr">
        <is>
          <t xml:space="preserve">Locations &amp; gear</t>
        </is>
      </c>
      <c r="B19" s="17"/>
      <c r="C19" s="17"/>
      <c r="D19" s="17"/>
      <c r="E19" s="17"/>
      <c r="F19" s="17"/>
      <c r="G19" s="17"/>
    </row>
    <row r="20" ht="34" customHeight="1">
      <c r="A20" s="9"/>
      <c r="B20" s="6" t="inlineStr">
        <is>
          <t xml:space="preserve">Location permits and agreements signed; neighbours notified</t>
        </is>
      </c>
      <c r="C20" s="9"/>
      <c r="D20" s="14" t="inlineStr">
        <is>
          <t xml:space="preserve">□</t>
        </is>
      </c>
      <c r="E20" s="9"/>
      <c r="F20" s="10"/>
      <c r="G20" s="9"/>
    </row>
    <row r="21" ht="34" customHeight="1">
      <c r="A21" s="9"/>
      <c r="B21" s="6" t="inlineStr">
        <is>
          <t xml:space="preserve">Equipment rental agreement, pickup and test dates</t>
        </is>
      </c>
      <c r="C21" s="9"/>
      <c r="D21" s="14" t="inlineStr">
        <is>
          <t xml:space="preserve">□</t>
        </is>
      </c>
      <c r="E21" s="9"/>
      <c r="F21" s="10"/>
      <c r="G21" s="9"/>
    </row>
    <row r="22" ht="34" customHeight="1">
      <c r="A22" s="9"/>
      <c r="B22" s="6" t="inlineStr">
        <is>
          <t xml:space="preserve">Production insurance in place (period, people, gear)</t>
        </is>
      </c>
      <c r="C22" s="9"/>
      <c r="D22" s="14" t="inlineStr">
        <is>
          <t xml:space="preserve">□</t>
        </is>
      </c>
      <c r="E22" s="9"/>
      <c r="F22" s="10"/>
      <c r="G22" s="9"/>
    </row>
    <row r="23" ht="20" customHeight="1">
      <c r="A23" s="9"/>
      <c r="B23" s="6" t="inlineStr">
        <is>
          <t xml:space="preserve">Vehicles, accommodation and catering booked</t>
        </is>
      </c>
      <c r="C23" s="9"/>
      <c r="D23" s="14" t="inlineStr">
        <is>
          <t xml:space="preserve">□</t>
        </is>
      </c>
      <c r="E23" s="9"/>
      <c r="F23" s="10"/>
      <c r="G23" s="9"/>
    </row>
    <row r="24" ht="20" customHeight="1">
      <c r="A24" s="17" t="inlineStr">
        <is>
          <t xml:space="preserve">Departments</t>
        </is>
      </c>
      <c r="B24" s="17"/>
      <c r="C24" s="17"/>
      <c r="D24" s="17"/>
      <c r="E24" s="17"/>
      <c r="F24" s="17"/>
      <c r="G24" s="17"/>
    </row>
    <row r="25" ht="34" customHeight="1">
      <c r="A25" s="9"/>
      <c r="B25" s="6" t="inlineStr">
        <is>
          <t xml:space="preserve">Wardrobe and makeup fittings; continuity photo rules</t>
        </is>
      </c>
      <c r="C25" s="9"/>
      <c r="D25" s="14" t="inlineStr">
        <is>
          <t xml:space="preserve">□</t>
        </is>
      </c>
      <c r="E25" s="9"/>
      <c r="F25" s="10"/>
      <c r="G25" s="9"/>
    </row>
    <row r="26" ht="20" customHeight="1">
      <c r="A26" s="9"/>
      <c r="B26" s="6" t="inlineStr">
        <is>
          <t xml:space="preserve">Art, props and sets signed off</t>
        </is>
      </c>
      <c r="C26" s="9"/>
      <c r="D26" s="14" t="inlineStr">
        <is>
          <t xml:space="preserve">□</t>
        </is>
      </c>
      <c r="E26" s="9"/>
      <c r="F26" s="10"/>
      <c r="G26" s="9"/>
    </row>
    <row r="27" ht="20" customHeight="1">
      <c r="A27" s="9"/>
      <c r="B27" s="6" t="inlineStr">
        <is>
          <t xml:space="preserve">Table read and rehearsals; stunt and SFX tests</t>
        </is>
      </c>
      <c r="C27" s="9"/>
      <c r="D27" s="14" t="inlineStr">
        <is>
          <t xml:space="preserve">□</t>
        </is>
      </c>
      <c r="E27" s="9"/>
      <c r="F27" s="10"/>
      <c r="G27" s="9"/>
    </row>
    <row r="28" ht="34" customHeight="1">
      <c r="A28" s="9"/>
      <c r="B28" s="6" t="inlineStr">
        <is>
          <t xml:space="preserve">Camera tests and LUT; data backup rules (DIT, two copies)</t>
        </is>
      </c>
      <c r="C28" s="9"/>
      <c r="D28" s="14" t="inlineStr">
        <is>
          <t xml:space="preserve">□</t>
        </is>
      </c>
      <c r="E28" s="9"/>
      <c r="F28" s="10"/>
      <c r="G28" s="9"/>
    </row>
    <row r="29" ht="20" customHeight="1">
      <c r="A29" s="17" t="inlineStr">
        <is>
          <t xml:space="preserve">Safety &amp; money</t>
        </is>
      </c>
      <c r="B29" s="17"/>
      <c r="C29" s="17"/>
      <c r="D29" s="17"/>
      <c r="E29" s="17"/>
      <c r="F29" s="17"/>
      <c r="G29" s="17"/>
    </row>
    <row r="30" ht="34" customHeight="1">
      <c r="A30" s="9"/>
      <c r="B30" s="6" t="inlineStr">
        <is>
          <t xml:space="preserve">Safety briefing, first aid kit, nearest hospital</t>
        </is>
      </c>
      <c r="C30" s="9"/>
      <c r="D30" s="14" t="inlineStr">
        <is>
          <t xml:space="preserve">□</t>
        </is>
      </c>
      <c r="E30" s="9"/>
      <c r="F30" s="10"/>
      <c r="G30" s="9"/>
    </row>
    <row r="31" ht="34" customHeight="1">
      <c r="A31" s="9"/>
      <c r="B31" s="6" t="inlineStr">
        <is>
          <t xml:space="preserve">Budget locked; petty cash and pay schedule (pay dates, withholding) shared</t>
        </is>
      </c>
      <c r="C31" s="9"/>
      <c r="D31" s="14" t="inlineStr">
        <is>
          <t xml:space="preserve">□</t>
        </is>
      </c>
      <c r="E31" s="9"/>
      <c r="F31" s="10"/>
      <c r="G31" s="9"/>
    </row>
    <row r="32" ht="20" customHeight="1">
      <c r="A32" s="9"/>
      <c r="B32" s="6" t="inlineStr">
        <is>
          <t xml:space="preserve">How hours are logged (call and wrap) shared</t>
        </is>
      </c>
      <c r="C32" s="9"/>
      <c r="D32" s="14" t="inlineStr">
        <is>
          <t xml:space="preserve">□</t>
        </is>
      </c>
      <c r="E32" s="9"/>
      <c r="F32" s="10"/>
      <c r="G32" s="9"/>
    </row>
    <row r="34">
      <c r="A34" s="21" t="inlineStr">
        <is>
          <t xml:space="preserve">PDNote field template — downloaded from pdnote.app/tools. Feel free to adapt it.</t>
        </is>
      </c>
    </row>
  </sheetData>
  <mergeCells count="7">
    <mergeCell ref="A1:G1"/>
    <mergeCell ref="A2:G2"/>
    <mergeCell ref="B3:G3"/>
    <mergeCell ref="B4:G4"/>
    <mergeCell ref="B5:G5"/>
    <mergeCell ref="B6:G6"/>
    <mergeCell ref="A34:G34"/>
  </mergeCells>
  <dataValidations count="1">
    <dataValidation type="list" errorStyle="warning" allowBlank="1" showErrorMessage="1" sqref="D10:D13 D15:D18 D20:D23 D25:D28 D30:D32">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tools&amp;R&amp;8&amp;K64748BPre-Shoot (Crank-in)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Pre-Shoot (Crank-in) Checklist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34" customHeight="1">
      <c r="A4" s="5" t="inlineStr">
        <is>
          <t xml:space="preserve">First shooting day</t>
        </is>
      </c>
      <c r="B4" s="9" t="inlineStr">
        <is>
          <t xml:space="preserve">2026-10-29</t>
        </is>
      </c>
      <c r="C4" s="9"/>
      <c r="D4" s="9"/>
      <c r="E4" s="9"/>
      <c r="F4" s="9"/>
      <c r="G4" s="9"/>
    </row>
    <row r="5" ht="34" customHeight="1">
      <c r="A5" s="5" t="inlineStr">
        <is>
          <t xml:space="preserve">Total shooting days</t>
        </is>
      </c>
      <c r="B5" s="9" t="inlineStr">
        <is>
          <t xml:space="preserve">40</t>
        </is>
      </c>
      <c r="C5" s="9"/>
      <c r="D5" s="9"/>
      <c r="E5" s="9"/>
      <c r="F5" s="9"/>
      <c r="G5" s="9"/>
    </row>
    <row r="6" ht="34" customHeight="1">
      <c r="A6" s="5" t="inlineStr">
        <is>
          <t xml:space="preserve">Production contact</t>
        </is>
      </c>
      <c r="B6" s="9" t="inlineStr">
        <is>
          <t xml:space="preserve">Hana Kim, PM, 010-0000-0000</t>
        </is>
      </c>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Script &amp; schedule</t>
        </is>
      </c>
      <c r="B9" s="17"/>
      <c r="C9" s="17"/>
      <c r="D9" s="17"/>
      <c r="E9" s="17"/>
      <c r="F9" s="17"/>
      <c r="G9" s="17"/>
    </row>
    <row r="10" ht="34" customHeight="1">
      <c r="A10" s="9"/>
      <c r="B10" s="6" t="inlineStr">
        <is>
          <t xml:space="preserve">Lock and distribute the shooting script (version number and date)</t>
        </is>
      </c>
      <c r="C10" s="9"/>
      <c r="D10" s="14" t="inlineStr">
        <is>
          <t xml:space="preserve">■</t>
        </is>
      </c>
      <c r="E10" s="9" t="inlineStr">
        <is>
          <t xml:space="preserve">Yuna Jung, 1st AD</t>
        </is>
      </c>
      <c r="F10" s="10" t="inlineStr">
        <is>
          <t xml:space="preserve">2026-10-20</t>
        </is>
      </c>
      <c r="G10" s="9" t="inlineStr">
        <is>
          <t xml:space="preserve">4th draft, 2026-10-18</t>
        </is>
      </c>
    </row>
    <row r="11" ht="34" customHeight="1">
      <c r="A11" s="9"/>
      <c r="B11" s="6" t="inlineStr">
        <is>
          <t xml:space="preserve">Script breakdown — locations, cast, props, wardrobe, SFX per scene</t>
        </is>
      </c>
      <c r="C11" s="9"/>
      <c r="D11" s="14" t="inlineStr">
        <is>
          <t xml:space="preserve">□</t>
        </is>
      </c>
      <c r="E11" s="9"/>
      <c r="F11" s="10"/>
      <c r="G11" s="9"/>
    </row>
    <row r="12" ht="34" customHeight="1">
      <c r="A12" s="9"/>
      <c r="B12" s="6" t="inlineStr">
        <is>
          <t xml:space="preserve">Shooting schedule (stripboard) and scenes per day locked</t>
        </is>
      </c>
      <c r="C12" s="9"/>
      <c r="D12" s="14" t="inlineStr">
        <is>
          <t xml:space="preserve">■</t>
        </is>
      </c>
      <c r="E12" s="9" t="inlineStr">
        <is>
          <t xml:space="preserve">Yuna Jung, 1st AD</t>
        </is>
      </c>
      <c r="F12" s="10" t="inlineStr">
        <is>
          <t xml:space="preserve">2026-10-22</t>
        </is>
      </c>
      <c r="G12" s="9"/>
    </row>
    <row r="13" ht="34" customHeight="1">
      <c r="A13" s="9"/>
      <c r="B13" s="6" t="inlineStr">
        <is>
          <t xml:space="preserve">Day 1 call sheet ready and sent the day before</t>
        </is>
      </c>
      <c r="C13" s="9"/>
      <c r="D13" s="14" t="inlineStr">
        <is>
          <t xml:space="preserve">□</t>
        </is>
      </c>
      <c r="E13" s="9" t="inlineStr">
        <is>
          <t xml:space="preserve">Yuna Jung, 1st AD</t>
        </is>
      </c>
      <c r="F13" s="10" t="inlineStr">
        <is>
          <t xml:space="preserve">2026-10-28</t>
        </is>
      </c>
      <c r="G13" s="9" t="inlineStr">
        <is>
          <t xml:space="preserve">Send 10-28 at 18:00</t>
        </is>
      </c>
    </row>
    <row r="14" ht="34" customHeight="1">
      <c r="A14" s="17" t="inlineStr">
        <is>
          <t xml:space="preserve">People &amp; contracts</t>
        </is>
      </c>
      <c r="B14" s="17"/>
      <c r="C14" s="17"/>
      <c r="D14" s="17"/>
      <c r="E14" s="17"/>
      <c r="F14" s="17"/>
      <c r="G14" s="17"/>
    </row>
    <row r="15" ht="20" customHeight="1">
      <c r="A15" s="9"/>
      <c r="B15" s="6" t="inlineStr">
        <is>
          <t xml:space="preserve">Cast deals and availability (check conflicts)</t>
        </is>
      </c>
      <c r="C15" s="9"/>
      <c r="D15" s="14" t="inlineStr">
        <is>
          <t xml:space="preserve">□</t>
        </is>
      </c>
      <c r="E15" s="9"/>
      <c r="F15" s="10"/>
      <c r="G15" s="9"/>
    </row>
    <row r="16" ht="34" customHeight="1">
      <c r="A16" s="9"/>
      <c r="B16" s="6" t="inlineStr">
        <is>
          <t xml:space="preserve">Crew deal memos — hours, breaks, pay, insurance</t>
        </is>
      </c>
      <c r="C16" s="9"/>
      <c r="D16" s="14" t="inlineStr">
        <is>
          <t xml:space="preserve">□</t>
        </is>
      </c>
      <c r="E16" s="9" t="inlineStr">
        <is>
          <t xml:space="preserve">Hana Kim, PM</t>
        </is>
      </c>
      <c r="F16" s="10" t="inlineStr">
        <is>
          <t xml:space="preserve">2026-10-24</t>
        </is>
      </c>
      <c r="G16" s="9" t="inlineStr">
        <is>
          <t xml:space="preserve">30 signed · 2 pending</t>
        </is>
      </c>
    </row>
    <row r="17" ht="48" customHeight="1">
      <c r="A17" s="9"/>
      <c r="B17" s="6" t="inlineStr">
        <is>
          <t xml:space="preserve">Minor performers — consent and hour limits</t>
        </is>
      </c>
      <c r="C17" s="9"/>
      <c r="D17" s="14" t="inlineStr">
        <is>
          <t xml:space="preserve">■</t>
        </is>
      </c>
      <c r="E17" s="9" t="inlineStr">
        <is>
          <t xml:space="preserve">Hana Kim, PM</t>
        </is>
      </c>
      <c r="F17" s="10" t="inlineStr">
        <is>
          <t xml:space="preserve">2026-10-24</t>
        </is>
      </c>
      <c r="G17" s="9" t="inlineStr">
        <is>
          <t xml:space="preserve">1 child actor — see minor performer checklist</t>
        </is>
      </c>
    </row>
    <row r="18" ht="20" customHeight="1">
      <c r="A18" s="9"/>
      <c r="B18" s="6" t="inlineStr">
        <is>
          <t xml:space="preserve">Emergency contact list and department heads</t>
        </is>
      </c>
      <c r="C18" s="9"/>
      <c r="D18" s="14" t="inlineStr">
        <is>
          <t xml:space="preserve">□</t>
        </is>
      </c>
      <c r="E18" s="9"/>
      <c r="F18" s="10"/>
      <c r="G18" s="9"/>
    </row>
    <row r="19" ht="34" customHeight="1">
      <c r="A19" s="17" t="inlineStr">
        <is>
          <t xml:space="preserve">Locations &amp; gear</t>
        </is>
      </c>
      <c r="B19" s="17"/>
      <c r="C19" s="17"/>
      <c r="D19" s="17"/>
      <c r="E19" s="17"/>
      <c r="F19" s="17"/>
      <c r="G19" s="17"/>
    </row>
    <row r="20" ht="34" customHeight="1">
      <c r="A20" s="9"/>
      <c r="B20" s="6" t="inlineStr">
        <is>
          <t xml:space="preserve">Location permits and agreements signed; neighbours notified</t>
        </is>
      </c>
      <c r="C20" s="9"/>
      <c r="D20" s="14" t="inlineStr">
        <is>
          <t xml:space="preserve">■</t>
        </is>
      </c>
      <c r="E20" s="9" t="inlineStr">
        <is>
          <t xml:space="preserve">Geonyoung Lee, PA</t>
        </is>
      </c>
      <c r="F20" s="10" t="inlineStr">
        <is>
          <t xml:space="preserve">2026-10-27</t>
        </is>
      </c>
      <c r="G20" s="9" t="inlineStr">
        <is>
          <t xml:space="preserve">Cafe Ondo signed · notice posted</t>
        </is>
      </c>
    </row>
    <row r="21" ht="34" customHeight="1">
      <c r="A21" s="9"/>
      <c r="B21" s="6" t="inlineStr">
        <is>
          <t xml:space="preserve">Equipment rental agreement, pickup and test dates</t>
        </is>
      </c>
      <c r="C21" s="9"/>
      <c r="D21" s="14" t="inlineStr">
        <is>
          <t xml:space="preserve">□</t>
        </is>
      </c>
      <c r="E21" s="9"/>
      <c r="F21" s="10"/>
      <c r="G21" s="9"/>
    </row>
    <row r="22" ht="34" customHeight="1">
      <c r="A22" s="9"/>
      <c r="B22" s="6" t="inlineStr">
        <is>
          <t xml:space="preserve">Production insurance in place (period, people, gear)</t>
        </is>
      </c>
      <c r="C22" s="9"/>
      <c r="D22" s="14" t="inlineStr">
        <is>
          <t xml:space="preserve">■</t>
        </is>
      </c>
      <c r="E22" s="9" t="inlineStr">
        <is>
          <t xml:space="preserve">Hana Kim, PM</t>
        </is>
      </c>
      <c r="F22" s="10" t="inlineStr">
        <is>
          <t xml:space="preserve">2026-10-27</t>
        </is>
      </c>
      <c r="G22" s="9" t="inlineStr">
        <is>
          <t xml:space="preserve">See insurance checklist</t>
        </is>
      </c>
    </row>
    <row r="23" ht="20" customHeight="1">
      <c r="A23" s="9"/>
      <c r="B23" s="6" t="inlineStr">
        <is>
          <t xml:space="preserve">Vehicles, accommodation and catering booked</t>
        </is>
      </c>
      <c r="C23" s="9"/>
      <c r="D23" s="14" t="inlineStr">
        <is>
          <t xml:space="preserve">□</t>
        </is>
      </c>
      <c r="E23" s="9"/>
      <c r="F23" s="10"/>
      <c r="G23" s="9"/>
    </row>
    <row r="24" ht="20" customHeight="1">
      <c r="A24" s="17" t="inlineStr">
        <is>
          <t xml:space="preserve">Departments</t>
        </is>
      </c>
      <c r="B24" s="17"/>
      <c r="C24" s="17"/>
      <c r="D24" s="17"/>
      <c r="E24" s="17"/>
      <c r="F24" s="17"/>
      <c r="G24" s="17"/>
    </row>
    <row r="25" ht="34" customHeight="1">
      <c r="A25" s="9"/>
      <c r="B25" s="6" t="inlineStr">
        <is>
          <t xml:space="preserve">Wardrobe and makeup fittings; continuity photo rules</t>
        </is>
      </c>
      <c r="C25" s="9"/>
      <c r="D25" s="14" t="inlineStr">
        <is>
          <t xml:space="preserve">□</t>
        </is>
      </c>
      <c r="E25" s="9"/>
      <c r="F25" s="10"/>
      <c r="G25" s="9"/>
    </row>
    <row r="26" ht="20" customHeight="1">
      <c r="A26" s="9"/>
      <c r="B26" s="6" t="inlineStr">
        <is>
          <t xml:space="preserve">Art, props and sets signed off</t>
        </is>
      </c>
      <c r="C26" s="9"/>
      <c r="D26" s="14" t="inlineStr">
        <is>
          <t xml:space="preserve">□</t>
        </is>
      </c>
      <c r="E26" s="9"/>
      <c r="F26" s="10"/>
      <c r="G26" s="9"/>
    </row>
    <row r="27" ht="20" customHeight="1">
      <c r="A27" s="9"/>
      <c r="B27" s="6" t="inlineStr">
        <is>
          <t xml:space="preserve">Table read and rehearsals; stunt and SFX tests</t>
        </is>
      </c>
      <c r="C27" s="9"/>
      <c r="D27" s="14" t="inlineStr">
        <is>
          <t xml:space="preserve">□</t>
        </is>
      </c>
      <c r="E27" s="9"/>
      <c r="F27" s="10"/>
      <c r="G27" s="9"/>
    </row>
    <row r="28" ht="34" customHeight="1">
      <c r="A28" s="9"/>
      <c r="B28" s="6" t="inlineStr">
        <is>
          <t xml:space="preserve">Camera tests and LUT; data backup rules (DIT, two copies)</t>
        </is>
      </c>
      <c r="C28" s="9"/>
      <c r="D28" s="14" t="inlineStr">
        <is>
          <t xml:space="preserve">■</t>
        </is>
      </c>
      <c r="E28" s="9" t="inlineStr">
        <is>
          <t xml:space="preserve">Taerim Oh, DP</t>
        </is>
      </c>
      <c r="F28" s="10" t="inlineStr">
        <is>
          <t xml:space="preserve">2026-10-23</t>
        </is>
      </c>
      <c r="G28" s="9"/>
    </row>
    <row r="29" ht="20" customHeight="1">
      <c r="A29" s="17" t="inlineStr">
        <is>
          <t xml:space="preserve">Safety &amp; money</t>
        </is>
      </c>
      <c r="B29" s="17"/>
      <c r="C29" s="17"/>
      <c r="D29" s="17"/>
      <c r="E29" s="17"/>
      <c r="F29" s="17"/>
      <c r="G29" s="17"/>
    </row>
    <row r="30" ht="34" customHeight="1">
      <c r="A30" s="9"/>
      <c r="B30" s="6" t="inlineStr">
        <is>
          <t xml:space="preserve">Safety briefing, first aid kit, nearest hospital</t>
        </is>
      </c>
      <c r="C30" s="9"/>
      <c r="D30" s="14" t="inlineStr">
        <is>
          <t xml:space="preserve">□</t>
        </is>
      </c>
      <c r="E30" s="9" t="inlineStr">
        <is>
          <t xml:space="preserve">Geonyoung Lee, PA</t>
        </is>
      </c>
      <c r="F30" s="10" t="inlineStr">
        <is>
          <t xml:space="preserve">2026-10-28</t>
        </is>
      </c>
      <c r="G30" s="9" t="inlineStr">
        <is>
          <t xml:space="preserve">Briefing right after day 1 call</t>
        </is>
      </c>
    </row>
    <row r="31" ht="34" customHeight="1">
      <c r="A31" s="9"/>
      <c r="B31" s="6" t="inlineStr">
        <is>
          <t xml:space="preserve">Budget locked; petty cash and pay schedule (pay dates, withholding) shared</t>
        </is>
      </c>
      <c r="C31" s="9"/>
      <c r="D31" s="14" t="inlineStr">
        <is>
          <t xml:space="preserve">□</t>
        </is>
      </c>
      <c r="E31" s="9"/>
      <c r="F31" s="10"/>
      <c r="G31" s="9"/>
    </row>
    <row r="32" ht="34" customHeight="1">
      <c r="A32" s="9"/>
      <c r="B32" s="6" t="inlineStr">
        <is>
          <t xml:space="preserve">How hours are logged (call and wrap) shared</t>
        </is>
      </c>
      <c r="C32" s="9"/>
      <c r="D32" s="14" t="inlineStr">
        <is>
          <t xml:space="preserve">■</t>
        </is>
      </c>
      <c r="E32" s="9" t="inlineStr">
        <is>
          <t xml:space="preserve">Hana Kim, PM</t>
        </is>
      </c>
      <c r="F32" s="10" t="inlineStr">
        <is>
          <t xml:space="preserve">2026-10-27</t>
        </is>
      </c>
      <c r="G32" s="9" t="inlineStr">
        <is>
          <t xml:space="preserve">Timesheet template sent</t>
        </is>
      </c>
    </row>
    <row r="34">
      <c r="A34" s="21" t="inlineStr">
        <is>
          <t xml:space="preserve">PDNote field template — downloaded from pdnote.app/tools. Feel free to adapt it.</t>
        </is>
      </c>
    </row>
  </sheetData>
  <mergeCells count="7">
    <mergeCell ref="A1:G1"/>
    <mergeCell ref="A2:G2"/>
    <mergeCell ref="B3:G3"/>
    <mergeCell ref="B4:G4"/>
    <mergeCell ref="B5:G5"/>
    <mergeCell ref="B6:G6"/>
    <mergeCell ref="A34:G34"/>
  </mergeCells>
  <dataValidations count="1">
    <dataValidation type="list" errorStyle="warning" allowBlank="1" showErrorMessage="1" sqref="D10:D13 D15:D18 D20:D23 D25:D28 D30:D32">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tools&amp;R&amp;8&amp;K64748BPre-Shoot (Crank-in)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Pre-Shoot (Crank-in)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pre-shoot (crank-in) checklist confirms on one sheet that script, people, locations, equipment, safety and money are all ready before the first shooting day. The production manager and 1st AD assign an owner and due date to each item and review it together at every meeting.</t>
        </is>
      </c>
      <c r="B5" s="22"/>
      <c r="C5" s="22"/>
      <c r="D5" s="22"/>
    </row>
    <row r="6">
      <c r="A6" s="3" t="inlineStr">
        <is>
          <t xml:space="preserve">When to use it</t>
        </is>
      </c>
      <c r="B6" s="3"/>
      <c r="C6" s="3"/>
      <c r="D6" s="3"/>
    </row>
    <row r="7" ht="34" customHeight="1">
      <c r="A7" s="22" t="inlineStr">
        <is>
          <t xml:space="preserve">Fill in owners and due dates at a pre-production meeting three to four weeks out, update the Done column at each weekly production meeting, and do a final pass the day before the first shooting day.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First shooting day</t>
        </is>
      </c>
      <c r="B11" s="24" t="inlineStr">
        <is>
          <t xml:space="preserve">Date of day 1</t>
        </is>
      </c>
      <c r="C11" s="24" t="inlineStr">
        <is>
          <t xml:space="preserve">Match day 1 on the schedule. Work due dates backwards from it.</t>
        </is>
      </c>
      <c r="D11" s="26" t="inlineStr">
        <is>
          <t xml:space="preserve">2026-10-29</t>
        </is>
      </c>
    </row>
    <row r="12" ht="48" customHeight="1">
      <c r="A12" s="25" t="inlineStr">
        <is>
          <t xml:space="preserve">Total shooting days</t>
        </is>
      </c>
      <c r="B12" s="24" t="inlineStr">
        <is>
          <t xml:space="preserve">Planned number of shooting days</t>
        </is>
      </c>
      <c r="C12" s="24" t="inlineStr">
        <is>
          <t xml:space="preserve">Keep it the same as the budget and schedule. If it changes, recheck the insurance period and rental deals.</t>
        </is>
      </c>
      <c r="D12" s="26" t="inlineStr">
        <is>
          <t xml:space="preserve">40</t>
        </is>
      </c>
    </row>
    <row r="13" ht="34" customHeight="1">
      <c r="A13" s="25" t="inlineStr">
        <is>
          <t xml:space="preserve">Production contact</t>
        </is>
      </c>
      <c r="B13" s="24" t="inlineStr">
        <is>
          <t xml:space="preserve">Who owns the checklist</t>
        </is>
      </c>
      <c r="C13" s="24" t="inlineStr">
        <is>
          <t xml:space="preserve">One person to ask about progress — title, name and number.</t>
        </is>
      </c>
      <c r="D13" s="26" t="inlineStr">
        <is>
          <t xml:space="preserve">Hana Kim, PM, 010-0000-0000</t>
        </is>
      </c>
    </row>
    <row r="14" ht="48" customHeight="1">
      <c r="A14" s="25" t="inlineStr">
        <is>
          <t xml:space="preserve">Area</t>
        </is>
      </c>
      <c r="B14" s="24" t="inlineStr">
        <is>
          <t xml:space="preserve">Item group (script &amp; schedule, people &amp; contracts, etc.)</t>
        </is>
      </c>
      <c r="C14" s="24" t="inlineStr">
        <is>
          <t xml:space="preserve">Already filled in. Insert extra items for your project inside the right group.</t>
        </is>
      </c>
      <c r="D14" s="26" t="inlineStr">
        <is>
          <t xml:space="preserve">Locations &amp; gear</t>
        </is>
      </c>
    </row>
    <row r="15" ht="48" customHeight="1">
      <c r="A15" s="25" t="inlineStr">
        <is>
          <t xml:space="preserve">Check item</t>
        </is>
      </c>
      <c r="B15" s="24" t="inlineStr">
        <is>
          <t xml:space="preserve">Something that must be done before the shoot</t>
        </is>
      </c>
      <c r="C15" s="24" t="inlineStr">
        <is>
          <t xml:space="preserve">Keep the preset wording. If an item does not apply, do not delete it — write “n/a” in Notes.</t>
        </is>
      </c>
      <c r="D15" s="26" t="inlineStr">
        <is>
          <t xml:space="preserve">Production insurance in place (period, people, gear)</t>
        </is>
      </c>
    </row>
    <row r="16" ht="34" customHeight="1">
      <c r="A16" s="25" t="inlineStr">
        <is>
          <t xml:space="preserve">Basis / reference</t>
        </is>
      </c>
      <c r="B16" s="24" t="inlineStr">
        <is>
          <t xml:space="preserve">Related document or where to look</t>
        </is>
      </c>
      <c r="C16" s="24" t="inlineStr">
        <is>
          <t xml:space="preserve">Where the agreement or permit lives, or which other checklist covers it.</t>
        </is>
      </c>
      <c r="D16" s="26" t="inlineStr">
        <is>
          <t xml:space="preserve">Insurance checklist</t>
        </is>
      </c>
    </row>
    <row r="17" ht="48" customHeight="1">
      <c r="A17" s="25" t="inlineStr">
        <is>
          <t xml:space="preserve">Done</t>
        </is>
      </c>
      <c r="B17" s="24" t="inlineStr">
        <is>
          <t xml:space="preserve">Whether it is finished</t>
        </is>
      </c>
      <c r="C17" s="24" t="inlineStr">
        <is>
          <t xml:space="preserve">Change to ■ only when fully done. If in progress, leave it and describe the status in Notes.</t>
        </is>
      </c>
      <c r="D17" s="26" t="inlineStr">
        <is>
          <t xml:space="preserve">■</t>
        </is>
      </c>
    </row>
    <row r="18" ht="34" customHeight="1">
      <c r="A18" s="25" t="inlineStr">
        <is>
          <t xml:space="preserve">Owner</t>
        </is>
      </c>
      <c r="B18" s="24" t="inlineStr">
        <is>
          <t xml:space="preserve">Who will get it done</t>
        </is>
      </c>
      <c r="C18" s="24" t="inlineStr">
        <is>
          <t xml:space="preserve">A person, not a department. If two people share it, list the lead first.</t>
        </is>
      </c>
      <c r="D18" s="26" t="inlineStr">
        <is>
          <t xml:space="preserve">Yuna Jung, 1st AD</t>
        </is>
      </c>
    </row>
    <row r="19" ht="48" customHeight="1">
      <c r="A19" s="25" t="inlineStr">
        <is>
          <t xml:space="preserve">Due</t>
        </is>
      </c>
      <c r="B19" s="24" t="inlineStr">
        <is>
          <t xml:space="preserve">When it must be done</t>
        </is>
      </c>
      <c r="C19" s="24" t="inlineStr">
        <is>
          <t xml:space="preserve">Work backwards from day 1. Items due the day before (like the day 1 call sheet) still get a date.</t>
        </is>
      </c>
      <c r="D19" s="26" t="inlineStr">
        <is>
          <t xml:space="preserve">2026-10-24</t>
        </is>
      </c>
    </row>
    <row r="20" ht="34" customHeight="1">
      <c r="A20" s="25" t="inlineStr">
        <is>
          <t xml:space="preserve">Notes</t>
        </is>
      </c>
      <c r="B20" s="24" t="inlineStr">
        <is>
          <t xml:space="preserve">Status and what is left</t>
        </is>
      </c>
      <c r="C20" s="24" t="inlineStr">
        <is>
          <t xml:space="preserve">Make the remaining work visible, such as “30 of 32 signed”.</t>
        </is>
      </c>
      <c r="D20" s="26" t="inlineStr">
        <is>
          <t xml:space="preserve">30 signed · 2 pending</t>
        </is>
      </c>
    </row>
    <row r="22">
      <c r="A22" s="3" t="inlineStr">
        <is>
          <t xml:space="preserve">Tips</t>
        </is>
      </c>
      <c r="B22" s="3"/>
      <c r="C22" s="3"/>
      <c r="D22" s="3"/>
    </row>
    <row r="23" ht="20" customHeight="1">
      <c r="A23" s="22" t="inlineStr">
        <is>
          <t xml:space="preserve">· Give every item a named owner. Items assigned to “production” tend to belong to nobody.</t>
        </is>
      </c>
      <c r="B23" s="22"/>
      <c r="C23" s="22"/>
      <c r="D23" s="22"/>
    </row>
    <row r="24" ht="20" customHeight="1">
      <c r="A24" s="22" t="inlineStr">
        <is>
          <t xml:space="preserve">· Work due dates back from day 1 and schedule upstream items (rental pickup, tests) first.</t>
        </is>
      </c>
      <c r="B24" s="22"/>
      <c r="C24" s="22"/>
      <c r="D24" s="22"/>
    </row>
    <row r="25" ht="34" customHeight="1">
      <c r="A25" s="22" t="inlineStr">
        <is>
          <t xml:space="preserve">· For items with their own checklist (minors, insurance, location permits), name that checklist in Basis / reference and follow it through there.</t>
        </is>
      </c>
      <c r="B25" s="22"/>
      <c r="C25" s="22"/>
      <c r="D25" s="22"/>
    </row>
    <row r="26" ht="34" customHeight="1">
      <c r="A26" s="22" t="inlineStr">
        <is>
          <t xml:space="preserve">· Put this sheet on screen at the weekly production meeting and only update the Done column — meetings get shorter.</t>
        </is>
      </c>
      <c r="B26" s="22"/>
      <c r="C26" s="22"/>
      <c r="D26" s="22"/>
    </row>
    <row r="27" ht="34" customHeight="1">
      <c r="A27" s="22" t="inlineStr">
        <is>
          <t xml:space="preserve">· Crew hours, breaks and pay terms follow the contract and applicable law. The /tools/labor-cost calculator helps estimate total crew cost.</t>
        </is>
      </c>
      <c r="B27" s="22"/>
      <c r="C27" s="22"/>
      <c r="D27" s="22"/>
    </row>
    <row r="29">
      <c r="A29" s="3" t="inlineStr">
        <is>
          <t xml:space="preserve">Common mistakes</t>
        </is>
      </c>
      <c r="B29" s="3"/>
      <c r="C29" s="3"/>
      <c r="D29" s="3"/>
    </row>
    <row r="30" ht="34" customHeight="1">
      <c r="A30" s="22" t="inlineStr">
        <is>
          <t xml:space="preserve">· Ticking items that are still in progress, so a missing contract or permit surfaces the day before the shoot.</t>
        </is>
      </c>
      <c r="B30" s="22"/>
      <c r="C30" s="22"/>
      <c r="D30" s="22"/>
    </row>
    <row r="31" ht="20" customHeight="1">
      <c r="A31" s="22" t="inlineStr">
        <is>
          <t xml:space="preserve">· Sending the day 1 call sheet on the morning of the shoot, so crew do not know where to go.</t>
        </is>
      </c>
      <c r="B31" s="22"/>
      <c r="C31" s="22"/>
      <c r="D31" s="22"/>
    </row>
    <row r="32" ht="20" customHeight="1">
      <c r="A32" s="22" t="inlineStr">
        <is>
          <t xml:space="preserve">· Insuring shooting days only, leaving prep and wrap-out uncovered.</t>
        </is>
      </c>
      <c r="B32" s="22"/>
      <c r="C32" s="22"/>
      <c r="D32" s="22"/>
    </row>
    <row r="33" ht="20" customHeight="1">
      <c r="A33" s="22" t="inlineStr">
        <is>
          <t xml:space="preserve">· Starting without agreed data backup rules, so camera originals get muddled in week one.</t>
        </is>
      </c>
      <c r="B33" s="22"/>
      <c r="C33" s="22"/>
      <c r="D33" s="22"/>
    </row>
  </sheetData>
  <mergeCells count="18">
    <mergeCell ref="A1:D1"/>
    <mergeCell ref="A2:D2"/>
    <mergeCell ref="A4:D4"/>
    <mergeCell ref="A5:D5"/>
    <mergeCell ref="A6:D6"/>
    <mergeCell ref="A7:D7"/>
    <mergeCell ref="A9:D9"/>
    <mergeCell ref="A22:D22"/>
    <mergeCell ref="A23:D23"/>
    <mergeCell ref="A24:D24"/>
    <mergeCell ref="A25:D25"/>
    <mergeCell ref="A26:D26"/>
    <mergeCell ref="A27:D27"/>
    <mergeCell ref="A29:D29"/>
    <mergeCell ref="A30:D30"/>
    <mergeCell ref="A31:D31"/>
    <mergeCell ref="A32:D32"/>
    <mergeCell ref="A33:D33"/>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Pre-Shoot (Crank-in) Checklist</dc:title>
  <dc:creator>PDNote</dc:creator>
</cp:coreProperties>
</file>