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mera Package Rental Checklist" sheetId="1" r:id="rId1"/>
    <sheet name="Example" sheetId="2" r:id="rId2"/>
    <sheet name="Guide" sheetId="3" r:id="rId3"/>
  </sheets>
  <definedNames>
    <definedName name="_xlnm.Print_Area" localSheetId="0">'Camera Package Rental Checklist'!$A$1:$F$68</definedName>
    <definedName name="_xlnm.Print_Titles" localSheetId="0">'Camera Package Rental Checklist'!$8:$8</definedName>
    <definedName name="_xlnm.Print_Area" localSheetId="1">'Example'!$A$1:$F$68</definedName>
    <definedName name="_xlnm.Print_Titles" localSheetId="1">'Example'!$8:$8</definedName>
    <definedName name="_xlnm.Print_Area" localSheetId="2">'Guide'!$A$1:$D$33</definedName>
    <definedName name="_xlnm.Print_Titles" localSheetId="2">'Guide'!$10:$10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Calibri"/>
    </font>
    <font>
      <b/>
      <sz val="16"/>
      <color rgb="FF0F172A"/>
      <name val="Calibri"/>
    </font>
    <font>
      <sz val="9"/>
      <color rgb="FF64748B"/>
      <name val="Calibri"/>
    </font>
    <font>
      <b/>
      <sz val="11"/>
      <color rgb="FF0F172A"/>
      <name val="Calibri"/>
    </font>
    <font>
      <b/>
      <sz val="10"/>
      <color rgb="FFFFFFFF"/>
      <name val="Calibri"/>
    </font>
    <font>
      <b/>
      <sz val="10"/>
      <color rgb="FF334155"/>
      <name val="Calibri"/>
    </font>
    <font>
      <sz val="10"/>
      <color rgb="FF0F172A"/>
      <name val="Calibri"/>
    </font>
    <font>
      <sz val="11"/>
      <color rgb="FF334155"/>
      <name val="Calibri"/>
    </font>
    <font>
      <sz val="10"/>
      <color rgb="FF334155"/>
      <name val="Calibri"/>
    </font>
    <font>
      <b/>
      <sz val="10"/>
      <color rgb="FF0F172A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Camera Package Rental Checklist</t>
        </is>
      </c>
      <c r="B1" s="1"/>
      <c r="C1" s="1"/>
      <c r="D1" s="1"/>
      <c r="E1" s="1"/>
      <c r="F1" s="1"/>
    </row>
    <row r="2">
      <c r="A2" s="2" t="inlineStr">
        <is>
          <t xml:space="preserve">PDNote field tools · pdnote.app/tools — see the Example and Guide sheet tabs below.</t>
        </is>
      </c>
    </row>
    <row r="3" ht="20" customHeight="1">
      <c r="A3" s="5" t="inlineStr">
        <is>
          <t xml:space="preserve">Production</t>
        </is>
      </c>
      <c r="B3" s="9"/>
      <c r="C3" s="9"/>
      <c r="D3" s="9"/>
      <c r="E3" s="9"/>
      <c r="F3" s="9"/>
    </row>
    <row r="4" ht="34" customHeight="1">
      <c r="A4" s="5" t="inlineStr">
        <is>
          <t xml:space="preserve">Rental house / contact</t>
        </is>
      </c>
      <c r="B4" s="9"/>
      <c r="C4" s="9"/>
      <c r="D4" s="9"/>
      <c r="E4" s="9"/>
      <c r="F4" s="9"/>
    </row>
    <row r="5" ht="34" customHeight="1">
      <c r="A5" s="5" t="inlineStr">
        <is>
          <t xml:space="preserve">Out date / return due</t>
        </is>
      </c>
      <c r="B5" s="9"/>
      <c r="C5" s="9"/>
      <c r="D5" s="9"/>
      <c r="E5" s="9"/>
      <c r="F5" s="9"/>
    </row>
    <row r="6" ht="34" customHeight="1">
      <c r="A6" s="5" t="inlineStr">
        <is>
          <t xml:space="preserve">Out by / returned by / contact</t>
        </is>
      </c>
      <c r="B6" s="9"/>
      <c r="C6" s="9"/>
      <c r="D6" s="9"/>
      <c r="E6" s="9"/>
      <c r="F6" s="9"/>
    </row>
    <row r="8">
      <c r="A8" s="4" t="inlineStr">
        <is>
          <t xml:space="preserve">Area</t>
        </is>
      </c>
      <c r="B8" s="4" t="inlineStr">
        <is>
          <t xml:space="preserve">Item</t>
        </is>
      </c>
      <c r="C8" s="4" t="inlineStr">
        <is>
          <t xml:space="preserve">Qty</t>
        </is>
      </c>
      <c r="D8" s="4" t="inlineStr">
        <is>
          <t xml:space="preserve">Out</t>
        </is>
      </c>
      <c r="E8" s="4" t="inlineStr">
        <is>
          <t xml:space="preserve">In</t>
        </is>
      </c>
      <c r="F8" s="4" t="inlineStr">
        <is>
          <t xml:space="preserve">Notes</t>
        </is>
      </c>
    </row>
    <row r="9" ht="34" customHeight="1">
      <c r="A9" s="17" t="inlineStr">
        <is>
          <t xml:space="preserve">Body &amp; accessories</t>
        </is>
      </c>
      <c r="B9" s="17"/>
      <c r="C9" s="17"/>
      <c r="D9" s="17"/>
      <c r="E9" s="17"/>
      <c r="F9" s="17"/>
    </row>
    <row r="10" ht="20" customHeight="1">
      <c r="A10" s="9"/>
      <c r="B10" s="6" t="inlineStr">
        <is>
          <t xml:space="preserve">Camera body, body cap</t>
        </is>
      </c>
      <c r="C10" s="10"/>
      <c r="D10" s="14" t="inlineStr">
        <is>
          <t xml:space="preserve">□</t>
        </is>
      </c>
      <c r="E10" s="14" t="inlineStr">
        <is>
          <t xml:space="preserve">□</t>
        </is>
      </c>
      <c r="F10" s="9"/>
    </row>
    <row r="11" ht="20" customHeight="1">
      <c r="A11" s="9"/>
      <c r="B11" s="6" t="inlineStr">
        <is>
          <t xml:space="preserve">Top handle, side handle</t>
        </is>
      </c>
      <c r="C11" s="10"/>
      <c r="D11" s="14" t="inlineStr">
        <is>
          <t xml:space="preserve">□</t>
        </is>
      </c>
      <c r="E11" s="14" t="inlineStr">
        <is>
          <t xml:space="preserve">□</t>
        </is>
      </c>
      <c r="F11" s="9"/>
    </row>
    <row r="12" ht="20" customHeight="1">
      <c r="A12" s="9"/>
      <c r="B12" s="6" t="inlineStr">
        <is>
          <t xml:space="preserve">Shoulder pad, baseplate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Rods (15 mm / 19 mm), rod clamps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9"/>
      <c r="B14" s="6" t="inlineStr">
        <is>
          <t xml:space="preserve">Viewfinder, eyecup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Lens mount adapter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17" t="inlineStr">
        <is>
          <t xml:space="preserve">Lenses</t>
        </is>
      </c>
      <c r="B16" s="17"/>
      <c r="C16" s="17"/>
      <c r="D16" s="17"/>
      <c r="E16" s="17"/>
      <c r="F16" s="17"/>
    </row>
    <row r="17" ht="20" customHeight="1">
      <c r="A17" s="9"/>
      <c r="B17" s="6" t="inlineStr">
        <is>
          <t xml:space="preserve">Prime set (list each focal length)</t>
        </is>
      </c>
      <c r="C17" s="10"/>
      <c r="D17" s="14" t="inlineStr">
        <is>
          <t xml:space="preserve">□</t>
        </is>
      </c>
      <c r="E17" s="14" t="inlineStr">
        <is>
          <t xml:space="preserve">□</t>
        </is>
      </c>
      <c r="F17" s="9"/>
    </row>
    <row r="18" ht="20" customHeight="1">
      <c r="A18" s="9"/>
      <c r="B18" s="6" t="inlineStr">
        <is>
          <t xml:space="preserve">Zoom lens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20" customHeight="1">
      <c r="A19" s="9"/>
      <c r="B19" s="6" t="inlineStr">
        <is>
          <t xml:space="preserve">Front and rear lens caps</t>
        </is>
      </c>
      <c r="C19" s="10"/>
      <c r="D19" s="14" t="inlineStr">
        <is>
          <t xml:space="preserve">□</t>
        </is>
      </c>
      <c r="E19" s="14" t="inlineStr">
        <is>
          <t xml:space="preserve">□</t>
        </is>
      </c>
      <c r="F19" s="9"/>
    </row>
    <row r="20" ht="20" customHeight="1">
      <c r="A20" s="9"/>
      <c r="B20" s="6" t="inlineStr">
        <is>
          <t xml:space="preserve">Lens support</t>
        </is>
      </c>
      <c r="C20" s="10"/>
      <c r="D20" s="14" t="inlineStr">
        <is>
          <t xml:space="preserve">□</t>
        </is>
      </c>
      <c r="E20" s="14" t="inlineStr">
        <is>
          <t xml:space="preserve">□</t>
        </is>
      </c>
      <c r="F20" s="9"/>
    </row>
    <row r="21" ht="20" customHeight="1">
      <c r="A21" s="9"/>
      <c r="B21" s="6" t="inlineStr">
        <is>
          <t xml:space="preserve">Lens case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34" customHeight="1">
      <c r="A22" s="17" t="inlineStr">
        <is>
          <t xml:space="preserve">Filters &amp; matte box</t>
        </is>
      </c>
      <c r="B22" s="17"/>
      <c r="C22" s="17"/>
      <c r="D22" s="17"/>
      <c r="E22" s="17"/>
      <c r="F22" s="17"/>
    </row>
    <row r="23" ht="20" customHeight="1">
      <c r="A23" s="9"/>
      <c r="B23" s="6" t="inlineStr">
        <is>
          <t xml:space="preserve">Matte box, French flag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ND filters (list each density)</t>
        </is>
      </c>
      <c r="C24" s="10"/>
      <c r="D24" s="14" t="inlineStr">
        <is>
          <t xml:space="preserve">□</t>
        </is>
      </c>
      <c r="E24" s="14" t="inlineStr">
        <is>
          <t xml:space="preserve">□</t>
        </is>
      </c>
      <c r="F24" s="9"/>
    </row>
    <row r="25" ht="20" customHeight="1">
      <c r="A25" s="9"/>
      <c r="B25" s="6" t="inlineStr">
        <is>
          <t xml:space="preserve">Polariser, diffusion, effect filters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Filter trays, ring adapters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34" customHeight="1">
      <c r="A27" s="17" t="inlineStr">
        <is>
          <t xml:space="preserve">Focus &amp; monitoring</t>
        </is>
      </c>
      <c r="B27" s="17"/>
      <c r="C27" s="17"/>
      <c r="D27" s="17"/>
      <c r="E27" s="17"/>
      <c r="F27" s="17"/>
    </row>
    <row r="28" ht="20" customHeight="1">
      <c r="A28" s="9"/>
      <c r="B28" s="6" t="inlineStr">
        <is>
          <t xml:space="preserve">Follow focus, gear rings</t>
        </is>
      </c>
      <c r="C28" s="10"/>
      <c r="D28" s="14" t="inlineStr">
        <is>
          <t xml:space="preserve">□</t>
        </is>
      </c>
      <c r="E28" s="14" t="inlineStr">
        <is>
          <t xml:space="preserve">□</t>
        </is>
      </c>
      <c r="F28" s="9"/>
    </row>
    <row r="29" ht="20" customHeight="1">
      <c r="A29" s="9"/>
      <c r="B29" s="6" t="inlineStr">
        <is>
          <t xml:space="preserve">Wireless focus motor, hand unit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Distance meter, tape measure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20" customHeight="1">
      <c r="A31" s="9"/>
      <c r="B31" s="6" t="inlineStr">
        <is>
          <t xml:space="preserve">On-board monitor, director monitor</t>
        </is>
      </c>
      <c r="C31" s="10"/>
      <c r="D31" s="14" t="inlineStr">
        <is>
          <t xml:space="preserve">□</t>
        </is>
      </c>
      <c r="E31" s="14" t="inlineStr">
        <is>
          <t xml:space="preserve">□</t>
        </is>
      </c>
      <c r="F31" s="9"/>
    </row>
    <row r="32" ht="20" customHeight="1">
      <c r="A32" s="9"/>
      <c r="B32" s="6" t="inlineStr">
        <is>
          <t xml:space="preserve">Wireless video transmitter / receiver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9"/>
      <c r="B33" s="6" t="inlineStr">
        <is>
          <t xml:space="preserve">Video cables (SDI, HDMI)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Monitor sunshade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34" customHeight="1">
      <c r="A35" s="17" t="inlineStr">
        <is>
          <t xml:space="preserve">Power &amp; batteries</t>
        </is>
      </c>
      <c r="B35" s="17"/>
      <c r="C35" s="17"/>
      <c r="D35" s="17"/>
      <c r="E35" s="17"/>
      <c r="F35" s="17"/>
    </row>
    <row r="36" ht="20" customHeight="1">
      <c r="A36" s="9"/>
      <c r="B36" s="6" t="inlineStr">
        <is>
          <t xml:space="preserve">Camera batteries</t>
        </is>
      </c>
      <c r="C36" s="10"/>
      <c r="D36" s="14" t="inlineStr">
        <is>
          <t xml:space="preserve">□</t>
        </is>
      </c>
      <c r="E36" s="14" t="inlineStr">
        <is>
          <t xml:space="preserve">□</t>
        </is>
      </c>
      <c r="F36" s="9"/>
    </row>
    <row r="37" ht="20" customHeight="1">
      <c r="A37" s="9"/>
      <c r="B37" s="6" t="inlineStr">
        <is>
          <t xml:space="preserve">Chargers, charging cables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Battery plate, power distribution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9"/>
      <c r="B39" s="6" t="inlineStr">
        <is>
          <t xml:space="preserve">AC adapter</t>
        </is>
      </c>
      <c r="C39" s="10"/>
      <c r="D39" s="14" t="inlineStr">
        <is>
          <t xml:space="preserve">□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Accessory power cables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17" t="inlineStr">
        <is>
          <t xml:space="preserve">Media &amp; data</t>
        </is>
      </c>
      <c r="B41" s="17"/>
      <c r="C41" s="17"/>
      <c r="D41" s="17"/>
      <c r="E41" s="17"/>
      <c r="F41" s="17"/>
    </row>
    <row r="42" ht="20" customHeight="1">
      <c r="A42" s="9"/>
      <c r="B42" s="6" t="inlineStr">
        <is>
          <t xml:space="preserve">Memory cards (list each number)</t>
        </is>
      </c>
      <c r="C42" s="10"/>
      <c r="D42" s="14" t="inlineStr">
        <is>
          <t xml:space="preserve">□</t>
        </is>
      </c>
      <c r="E42" s="14" t="inlineStr">
        <is>
          <t xml:space="preserve">□</t>
        </is>
      </c>
      <c r="F42" s="9"/>
    </row>
    <row r="43" ht="20" customHeight="1">
      <c r="A43" s="9"/>
      <c r="B43" s="6" t="inlineStr">
        <is>
          <t xml:space="preserve">Card readers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Backup drives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Data cables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34" customHeight="1">
      <c r="A46" s="17" t="inlineStr">
        <is>
          <t xml:space="preserve">Support (tripod &amp; rigs)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Tripod legs, fluid head</t>
        </is>
      </c>
      <c r="C47" s="10"/>
      <c r="D47" s="14" t="inlineStr">
        <is>
          <t xml:space="preserve">□</t>
        </is>
      </c>
      <c r="E47" s="14" t="inlineStr">
        <is>
          <t xml:space="preserve">□</t>
        </is>
      </c>
      <c r="F47" s="9"/>
    </row>
    <row r="48" ht="20" customHeight="1">
      <c r="A48" s="9"/>
      <c r="B48" s="6" t="inlineStr">
        <is>
          <t xml:space="preserve">Baby legs, hi-hat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Spreader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Shoulder rig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Gimbal, slider (if needed)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Quick-release plates</t>
        </is>
      </c>
      <c r="C52" s="10"/>
      <c r="D52" s="14" t="inlineStr">
        <is>
          <t xml:space="preserve">□</t>
        </is>
      </c>
      <c r="E52" s="14" t="inlineStr">
        <is>
          <t xml:space="preserve">□</t>
        </is>
      </c>
      <c r="F52" s="9"/>
    </row>
    <row r="53" ht="20" customHeight="1">
      <c r="A53" s="17" t="inlineStr">
        <is>
          <t xml:space="preserve">Expendables</t>
        </is>
      </c>
      <c r="B53" s="17"/>
      <c r="C53" s="17"/>
      <c r="D53" s="17"/>
      <c r="E53" s="17"/>
      <c r="F53" s="17"/>
    </row>
    <row r="54" ht="20" customHeight="1">
      <c r="A54" s="9"/>
      <c r="B54" s="6" t="inlineStr">
        <is>
          <t xml:space="preserve">Camera tape, coloured tape for marks</t>
        </is>
      </c>
      <c r="C54" s="10"/>
      <c r="D54" s="14" t="inlineStr">
        <is>
          <t xml:space="preserve">□</t>
        </is>
      </c>
      <c r="E54" s="14" t="inlineStr">
        <is>
          <t xml:space="preserve">□</t>
        </is>
      </c>
      <c r="F54" s="9"/>
    </row>
    <row r="55" ht="20" customHeight="1">
      <c r="A55" s="9"/>
      <c r="B55" s="6" t="inlineStr">
        <is>
          <t xml:space="preserve">Slate, markers, eraser</t>
        </is>
      </c>
      <c r="C55" s="10"/>
      <c r="D55" s="14" t="inlineStr">
        <is>
          <t xml:space="preserve">□</t>
        </is>
      </c>
      <c r="E55" s="14" t="inlineStr">
        <is>
          <t xml:space="preserve">□</t>
        </is>
      </c>
      <c r="F55" s="9"/>
    </row>
    <row r="56" ht="20" customHeight="1">
      <c r="A56" s="9"/>
      <c r="B56" s="6" t="inlineStr">
        <is>
          <t xml:space="preserve">Lens cleaning kit, blower</t>
        </is>
      </c>
      <c r="C56" s="10"/>
      <c r="D56" s="14" t="inlineStr">
        <is>
          <t xml:space="preserve">□</t>
        </is>
      </c>
      <c r="E56" s="14" t="inlineStr">
        <is>
          <t xml:space="preserve">□</t>
        </is>
      </c>
      <c r="F56" s="9"/>
    </row>
    <row r="57" ht="20" customHeight="1">
      <c r="A57" s="9"/>
      <c r="B57" s="6" t="inlineStr">
        <is>
          <t xml:space="preserve">Camera rain cover</t>
        </is>
      </c>
      <c r="C57" s="10"/>
      <c r="D57" s="14" t="inlineStr">
        <is>
          <t xml:space="preserve">□</t>
        </is>
      </c>
      <c r="E57" s="14" t="inlineStr">
        <is>
          <t xml:space="preserve">□</t>
        </is>
      </c>
      <c r="F57" s="9"/>
    </row>
    <row r="58" ht="20" customHeight="1">
      <c r="A58" s="9"/>
      <c r="B58" s="6" t="inlineStr">
        <is>
          <t xml:space="preserve">Cable ties, hook-and-loop straps</t>
        </is>
      </c>
      <c r="C58" s="10"/>
      <c r="D58" s="14" t="inlineStr">
        <is>
          <t xml:space="preserve">□</t>
        </is>
      </c>
      <c r="E58" s="14" t="inlineStr">
        <is>
          <t xml:space="preserve">□</t>
        </is>
      </c>
      <c r="F58" s="9"/>
    </row>
    <row r="59" ht="20" customHeight="1">
      <c r="A59" s="9"/>
      <c r="B59" s="9"/>
      <c r="C59" s="10"/>
      <c r="D59" s="10"/>
      <c r="E59" s="10"/>
      <c r="F59" s="9"/>
    </row>
    <row r="60" ht="20" customHeight="1">
      <c r="A60" s="9"/>
      <c r="B60" s="9"/>
      <c r="C60" s="10"/>
      <c r="D60" s="10"/>
      <c r="E60" s="10"/>
      <c r="F60" s="9"/>
    </row>
    <row r="61" ht="20" customHeight="1">
      <c r="A61" s="9"/>
      <c r="B61" s="9"/>
      <c r="C61" s="10"/>
      <c r="D61" s="10"/>
      <c r="E61" s="10"/>
      <c r="F61" s="9"/>
    </row>
    <row r="62" ht="20" customHeight="1">
      <c r="A62" s="9"/>
      <c r="B62" s="9"/>
      <c r="C62" s="10"/>
      <c r="D62" s="10"/>
      <c r="E62" s="10"/>
      <c r="F62" s="9"/>
    </row>
    <row r="63" ht="20" customHeight="1">
      <c r="A63" s="9"/>
      <c r="B63" s="9"/>
      <c r="C63" s="10"/>
      <c r="D63" s="10"/>
      <c r="E63" s="10"/>
      <c r="F63" s="9"/>
    </row>
    <row r="64" ht="20" customHeight="1">
      <c r="A64" s="9"/>
      <c r="B64" s="9"/>
      <c r="C64" s="10"/>
      <c r="D64" s="10"/>
      <c r="E64" s="10"/>
      <c r="F64" s="9"/>
    </row>
    <row r="66">
      <c r="A66" s="21" t="inlineStr">
        <is>
          <t xml:space="preserve">List lenses, filters and cards one line each by focal length, density or number. Power up the body and lenses at pickup to check image, focus and sensor dust; format returned cards only after the backup is verified.</t>
        </is>
      </c>
    </row>
    <row r="68">
      <c r="A68" s="21" t="inlineStr">
        <is>
          <t xml:space="preserve">PDNote field template — downloaded from pdnote.app/tools. Feel free to adapt it.</t>
        </is>
      </c>
    </row>
  </sheetData>
  <mergeCells count="8">
    <mergeCell ref="A1:F1"/>
    <mergeCell ref="A2:F2"/>
    <mergeCell ref="B3:F3"/>
    <mergeCell ref="B4:F4"/>
    <mergeCell ref="B5:F5"/>
    <mergeCell ref="B6:F6"/>
    <mergeCell ref="A66:F66"/>
    <mergeCell ref="A68:F68"/>
  </mergeCells>
  <dataValidations count="2">
    <dataValidation type="list" errorStyle="warning" allowBlank="1" showErrorMessage="1" sqref="D10:D15 D17:D21 D23:D26 D28:D34 D36:D40 D42:D45 D47:D52 D54:D64">
      <formula1>"□,■"</formula1>
    </dataValidation>
    <dataValidation type="list" errorStyle="warning" allowBlank="1" showErrorMessage="1" sqref="E10:E15 E17:E21 E23:E26 E28:E34 E36:E40 E42:E45 E47:E52 E54:E6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field tools&amp;R&amp;8&amp;K64748BCamera Package Rental Checklist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40" customWidth="1"/>
    <col min="3" max="3" width="8" customWidth="1"/>
    <col min="4" max="4" width="10" customWidth="1"/>
    <col min="5" max="5" width="10" customWidth="1"/>
    <col min="6" max="6" width="22" customWidth="1"/>
  </cols>
  <sheetData>
    <row r="1" ht="30" customHeight="1">
      <c r="A1" s="1" t="inlineStr">
        <is>
          <t xml:space="preserve">Camera Package Rental Checklist — example</t>
        </is>
      </c>
      <c r="B1" s="1"/>
      <c r="C1" s="1"/>
      <c r="D1" s="1"/>
      <c r="E1" s="1"/>
      <c r="F1" s="1"/>
    </row>
    <row r="2">
      <c r="A2" s="2" t="inlineStr">
        <is>
          <t xml:space="preserve">Filled in for the fictional drama “The Temperature Between Us”. All people, companies and numbers are made up.</t>
        </is>
      </c>
    </row>
    <row r="3" ht="20" customHeight="1">
      <c r="A3" s="5" t="inlineStr">
        <is>
          <t xml:space="preserve">Production</t>
        </is>
      </c>
      <c r="B3" s="9" t="inlineStr">
        <is>
          <t xml:space="preserve">The Temperature Between Us (A camera)</t>
        </is>
      </c>
      <c r="C3" s="9"/>
      <c r="D3" s="9"/>
      <c r="E3" s="9"/>
      <c r="F3" s="9"/>
    </row>
    <row r="4" ht="34" customHeight="1">
      <c r="A4" s="5" t="inlineStr">
        <is>
          <t xml:space="preserve">Rental house / contact</t>
        </is>
      </c>
      <c r="B4" s="9" t="inlineStr">
        <is>
          <t xml:space="preserve">○○ Rentals · Eunho Choi</t>
        </is>
      </c>
      <c r="C4" s="9"/>
      <c r="D4" s="9"/>
      <c r="E4" s="9"/>
      <c r="F4" s="9"/>
    </row>
    <row r="5" ht="34" customHeight="1">
      <c r="A5" s="5" t="inlineStr">
        <is>
          <t xml:space="preserve">Out date / return due</t>
        </is>
      </c>
      <c r="B5" s="9" t="inlineStr">
        <is>
          <t xml:space="preserve">2026-11-09 to 2026-11-15 18:00</t>
        </is>
      </c>
      <c r="C5" s="9"/>
      <c r="D5" s="9"/>
      <c r="E5" s="9"/>
      <c r="F5" s="9"/>
    </row>
    <row r="6" ht="34" customHeight="1">
      <c r="A6" s="5" t="inlineStr">
        <is>
          <t xml:space="preserve">Out by / returned by / contact</t>
        </is>
      </c>
      <c r="B6" s="9" t="inlineStr">
        <is>
          <t xml:space="preserve">Gaon Moon (1st AC) · Jiwoo Han (2nd AC) · 010-0000-0000</t>
        </is>
      </c>
      <c r="C6" s="9"/>
      <c r="D6" s="9"/>
      <c r="E6" s="9"/>
      <c r="F6" s="9"/>
    </row>
    <row r="8">
      <c r="A8" s="4" t="inlineStr">
        <is>
          <t xml:space="preserve">Area</t>
        </is>
      </c>
      <c r="B8" s="4" t="inlineStr">
        <is>
          <t xml:space="preserve">Item</t>
        </is>
      </c>
      <c r="C8" s="4" t="inlineStr">
        <is>
          <t xml:space="preserve">Qty</t>
        </is>
      </c>
      <c r="D8" s="4" t="inlineStr">
        <is>
          <t xml:space="preserve">Out</t>
        </is>
      </c>
      <c r="E8" s="4" t="inlineStr">
        <is>
          <t xml:space="preserve">In</t>
        </is>
      </c>
      <c r="F8" s="4" t="inlineStr">
        <is>
          <t xml:space="preserve">Notes</t>
        </is>
      </c>
    </row>
    <row r="9" ht="34" customHeight="1">
      <c r="A9" s="17" t="inlineStr">
        <is>
          <t xml:space="preserve">Body &amp; accessories</t>
        </is>
      </c>
      <c r="B9" s="17"/>
      <c r="C9" s="17"/>
      <c r="D9" s="17"/>
      <c r="E9" s="17"/>
      <c r="F9" s="17"/>
    </row>
    <row r="10" ht="34" customHeight="1">
      <c r="A10" s="9"/>
      <c r="B10" s="6" t="inlineStr">
        <is>
          <t xml:space="preserve">Camera body, body cap</t>
        </is>
      </c>
      <c r="C10" s="10">
        <v>1</v>
      </c>
      <c r="D10" s="14" t="inlineStr">
        <is>
          <t xml:space="preserve">■</t>
        </is>
      </c>
      <c r="E10" s="14" t="inlineStr">
        <is>
          <t xml:space="preserve">■</t>
        </is>
      </c>
      <c r="F10" s="9" t="inlineStr">
        <is>
          <t xml:space="preserve">Cinema camera body · sensor clean</t>
        </is>
      </c>
    </row>
    <row r="11" ht="20" customHeight="1">
      <c r="A11" s="9"/>
      <c r="B11" s="6" t="inlineStr">
        <is>
          <t xml:space="preserve">Top handle, side handle</t>
        </is>
      </c>
      <c r="C11" s="10">
        <v>2</v>
      </c>
      <c r="D11" s="14" t="inlineStr">
        <is>
          <t xml:space="preserve">■</t>
        </is>
      </c>
      <c r="E11" s="14" t="inlineStr">
        <is>
          <t xml:space="preserve">■</t>
        </is>
      </c>
      <c r="F11" s="9"/>
    </row>
    <row r="12" ht="20" customHeight="1">
      <c r="A12" s="9"/>
      <c r="B12" s="6" t="inlineStr">
        <is>
          <t xml:space="preserve">Shoulder pad, baseplate</t>
        </is>
      </c>
      <c r="C12" s="10"/>
      <c r="D12" s="14" t="inlineStr">
        <is>
          <t xml:space="preserve">□</t>
        </is>
      </c>
      <c r="E12" s="14" t="inlineStr">
        <is>
          <t xml:space="preserve">□</t>
        </is>
      </c>
      <c r="F12" s="9"/>
    </row>
    <row r="13" ht="20" customHeight="1">
      <c r="A13" s="9"/>
      <c r="B13" s="6" t="inlineStr">
        <is>
          <t xml:space="preserve">Rods (15 mm / 19 mm), rod clamps</t>
        </is>
      </c>
      <c r="C13" s="10"/>
      <c r="D13" s="14" t="inlineStr">
        <is>
          <t xml:space="preserve">□</t>
        </is>
      </c>
      <c r="E13" s="14" t="inlineStr">
        <is>
          <t xml:space="preserve">□</t>
        </is>
      </c>
      <c r="F13" s="9"/>
    </row>
    <row r="14" ht="20" customHeight="1">
      <c r="A14" s="9"/>
      <c r="B14" s="6" t="inlineStr">
        <is>
          <t xml:space="preserve">Viewfinder, eyecup</t>
        </is>
      </c>
      <c r="C14" s="10"/>
      <c r="D14" s="14" t="inlineStr">
        <is>
          <t xml:space="preserve">□</t>
        </is>
      </c>
      <c r="E14" s="14" t="inlineStr">
        <is>
          <t xml:space="preserve">□</t>
        </is>
      </c>
      <c r="F14" s="9"/>
    </row>
    <row r="15" ht="20" customHeight="1">
      <c r="A15" s="9"/>
      <c r="B15" s="6" t="inlineStr">
        <is>
          <t xml:space="preserve">Lens mount adapter</t>
        </is>
      </c>
      <c r="C15" s="10"/>
      <c r="D15" s="14" t="inlineStr">
        <is>
          <t xml:space="preserve">□</t>
        </is>
      </c>
      <c r="E15" s="14" t="inlineStr">
        <is>
          <t xml:space="preserve">□</t>
        </is>
      </c>
      <c r="F15" s="9"/>
    </row>
    <row r="16" ht="20" customHeight="1">
      <c r="A16" s="17" t="inlineStr">
        <is>
          <t xml:space="preserve">Lenses</t>
        </is>
      </c>
      <c r="B16" s="17"/>
      <c r="C16" s="17"/>
      <c r="D16" s="17"/>
      <c r="E16" s="17"/>
      <c r="F16" s="17"/>
    </row>
    <row r="17" ht="34" customHeight="1">
      <c r="A17" s="9"/>
      <c r="B17" s="6" t="inlineStr">
        <is>
          <t xml:space="preserve">Prime set (list each focal length)</t>
        </is>
      </c>
      <c r="C17" s="10">
        <v>5</v>
      </c>
      <c r="D17" s="14" t="inlineStr">
        <is>
          <t xml:space="preserve">■</t>
        </is>
      </c>
      <c r="E17" s="14" t="inlineStr">
        <is>
          <t xml:space="preserve">■</t>
        </is>
      </c>
      <c r="F17" s="9" t="inlineStr">
        <is>
          <t xml:space="preserve">18 / 25 / 35 / 50 / 85 mm</t>
        </is>
      </c>
    </row>
    <row r="18" ht="20" customHeight="1">
      <c r="A18" s="9"/>
      <c r="B18" s="6" t="inlineStr">
        <is>
          <t xml:space="preserve">Zoom lens</t>
        </is>
      </c>
      <c r="C18" s="10"/>
      <c r="D18" s="14" t="inlineStr">
        <is>
          <t xml:space="preserve">□</t>
        </is>
      </c>
      <c r="E18" s="14" t="inlineStr">
        <is>
          <t xml:space="preserve">□</t>
        </is>
      </c>
      <c r="F18" s="9"/>
    </row>
    <row r="19" ht="34" customHeight="1">
      <c r="A19" s="9"/>
      <c r="B19" s="6" t="inlineStr">
        <is>
          <t xml:space="preserve">Front and rear lens caps</t>
        </is>
      </c>
      <c r="C19" s="10">
        <v>10</v>
      </c>
      <c r="D19" s="14" t="inlineStr">
        <is>
          <t xml:space="preserve">■</t>
        </is>
      </c>
      <c r="E19" s="14" t="inlineStr">
        <is>
          <t xml:space="preserve">□</t>
        </is>
      </c>
      <c r="F19" s="9" t="inlineStr">
        <is>
          <t xml:space="preserve">85 mm rear cap missing</t>
        </is>
      </c>
    </row>
    <row r="20" ht="20" customHeight="1">
      <c r="A20" s="9"/>
      <c r="B20" s="6" t="inlineStr">
        <is>
          <t xml:space="preserve">Lens support</t>
        </is>
      </c>
      <c r="C20" s="10"/>
      <c r="D20" s="14" t="inlineStr">
        <is>
          <t xml:space="preserve">□</t>
        </is>
      </c>
      <c r="E20" s="14" t="inlineStr">
        <is>
          <t xml:space="preserve">□</t>
        </is>
      </c>
      <c r="F20" s="9"/>
    </row>
    <row r="21" ht="20" customHeight="1">
      <c r="A21" s="9"/>
      <c r="B21" s="6" t="inlineStr">
        <is>
          <t xml:space="preserve">Lens case</t>
        </is>
      </c>
      <c r="C21" s="10"/>
      <c r="D21" s="14" t="inlineStr">
        <is>
          <t xml:space="preserve">□</t>
        </is>
      </c>
      <c r="E21" s="14" t="inlineStr">
        <is>
          <t xml:space="preserve">□</t>
        </is>
      </c>
      <c r="F21" s="9"/>
    </row>
    <row r="22" ht="34" customHeight="1">
      <c r="A22" s="17" t="inlineStr">
        <is>
          <t xml:space="preserve">Filters &amp; matte box</t>
        </is>
      </c>
      <c r="B22" s="17"/>
      <c r="C22" s="17"/>
      <c r="D22" s="17"/>
      <c r="E22" s="17"/>
      <c r="F22" s="17"/>
    </row>
    <row r="23" ht="20" customHeight="1">
      <c r="A23" s="9"/>
      <c r="B23" s="6" t="inlineStr">
        <is>
          <t xml:space="preserve">Matte box, French flag</t>
        </is>
      </c>
      <c r="C23" s="10"/>
      <c r="D23" s="14" t="inlineStr">
        <is>
          <t xml:space="preserve">□</t>
        </is>
      </c>
      <c r="E23" s="14" t="inlineStr">
        <is>
          <t xml:space="preserve">□</t>
        </is>
      </c>
      <c r="F23" s="9"/>
    </row>
    <row r="24" ht="20" customHeight="1">
      <c r="A24" s="9"/>
      <c r="B24" s="6" t="inlineStr">
        <is>
          <t xml:space="preserve">ND filters (list each density)</t>
        </is>
      </c>
      <c r="C24" s="10">
        <v>3</v>
      </c>
      <c r="D24" s="14" t="inlineStr">
        <is>
          <t xml:space="preserve">■</t>
        </is>
      </c>
      <c r="E24" s="14" t="inlineStr">
        <is>
          <t xml:space="preserve">■</t>
        </is>
      </c>
      <c r="F24" s="9" t="inlineStr">
        <is>
          <t xml:space="preserve">ND 0.3 / 0.6 / 0.9</t>
        </is>
      </c>
    </row>
    <row r="25" ht="20" customHeight="1">
      <c r="A25" s="9"/>
      <c r="B25" s="6" t="inlineStr">
        <is>
          <t xml:space="preserve">Polariser, diffusion, effect filters</t>
        </is>
      </c>
      <c r="C25" s="10"/>
      <c r="D25" s="14" t="inlineStr">
        <is>
          <t xml:space="preserve">□</t>
        </is>
      </c>
      <c r="E25" s="14" t="inlineStr">
        <is>
          <t xml:space="preserve">□</t>
        </is>
      </c>
      <c r="F25" s="9"/>
    </row>
    <row r="26" ht="20" customHeight="1">
      <c r="A26" s="9"/>
      <c r="B26" s="6" t="inlineStr">
        <is>
          <t xml:space="preserve">Filter trays, ring adapters</t>
        </is>
      </c>
      <c r="C26" s="10"/>
      <c r="D26" s="14" t="inlineStr">
        <is>
          <t xml:space="preserve">□</t>
        </is>
      </c>
      <c r="E26" s="14" t="inlineStr">
        <is>
          <t xml:space="preserve">□</t>
        </is>
      </c>
      <c r="F26" s="9"/>
    </row>
    <row r="27" ht="34" customHeight="1">
      <c r="A27" s="17" t="inlineStr">
        <is>
          <t xml:space="preserve">Focus &amp; monitoring</t>
        </is>
      </c>
      <c r="B27" s="17"/>
      <c r="C27" s="17"/>
      <c r="D27" s="17"/>
      <c r="E27" s="17"/>
      <c r="F27" s="17"/>
    </row>
    <row r="28" ht="20" customHeight="1">
      <c r="A28" s="9"/>
      <c r="B28" s="6" t="inlineStr">
        <is>
          <t xml:space="preserve">Follow focus, gear rings</t>
        </is>
      </c>
      <c r="C28" s="10">
        <v>1</v>
      </c>
      <c r="D28" s="14" t="inlineStr">
        <is>
          <t xml:space="preserve">■</t>
        </is>
      </c>
      <c r="E28" s="14" t="inlineStr">
        <is>
          <t xml:space="preserve">■</t>
        </is>
      </c>
      <c r="F28" s="9"/>
    </row>
    <row r="29" ht="20" customHeight="1">
      <c r="A29" s="9"/>
      <c r="B29" s="6" t="inlineStr">
        <is>
          <t xml:space="preserve">Wireless focus motor, hand unit</t>
        </is>
      </c>
      <c r="C29" s="10"/>
      <c r="D29" s="14" t="inlineStr">
        <is>
          <t xml:space="preserve">□</t>
        </is>
      </c>
      <c r="E29" s="14" t="inlineStr">
        <is>
          <t xml:space="preserve">□</t>
        </is>
      </c>
      <c r="F29" s="9"/>
    </row>
    <row r="30" ht="20" customHeight="1">
      <c r="A30" s="9"/>
      <c r="B30" s="6" t="inlineStr">
        <is>
          <t xml:space="preserve">Distance meter, tape measure</t>
        </is>
      </c>
      <c r="C30" s="10"/>
      <c r="D30" s="14" t="inlineStr">
        <is>
          <t xml:space="preserve">□</t>
        </is>
      </c>
      <c r="E30" s="14" t="inlineStr">
        <is>
          <t xml:space="preserve">□</t>
        </is>
      </c>
      <c r="F30" s="9"/>
    </row>
    <row r="31" ht="48" customHeight="1">
      <c r="A31" s="9"/>
      <c r="B31" s="6" t="inlineStr">
        <is>
          <t xml:space="preserve">On-board monitor, director monitor</t>
        </is>
      </c>
      <c r="C31" s="10">
        <v>2</v>
      </c>
      <c r="D31" s="14" t="inlineStr">
        <is>
          <t xml:space="preserve">■</t>
        </is>
      </c>
      <c r="E31" s="14" t="inlineStr">
        <is>
          <t xml:space="preserve">■</t>
        </is>
      </c>
      <c r="F31" s="9" t="inlineStr">
        <is>
          <t xml:space="preserve">7-inch on-board: corner scratch since pickup</t>
        </is>
      </c>
    </row>
    <row r="32" ht="20" customHeight="1">
      <c r="A32" s="9"/>
      <c r="B32" s="6" t="inlineStr">
        <is>
          <t xml:space="preserve">Wireless video transmitter / receiver</t>
        </is>
      </c>
      <c r="C32" s="10"/>
      <c r="D32" s="14" t="inlineStr">
        <is>
          <t xml:space="preserve">□</t>
        </is>
      </c>
      <c r="E32" s="14" t="inlineStr">
        <is>
          <t xml:space="preserve">□</t>
        </is>
      </c>
      <c r="F32" s="9"/>
    </row>
    <row r="33" ht="20" customHeight="1">
      <c r="A33" s="9"/>
      <c r="B33" s="6" t="inlineStr">
        <is>
          <t xml:space="preserve">Video cables (SDI, HDMI)</t>
        </is>
      </c>
      <c r="C33" s="10"/>
      <c r="D33" s="14" t="inlineStr">
        <is>
          <t xml:space="preserve">□</t>
        </is>
      </c>
      <c r="E33" s="14" t="inlineStr">
        <is>
          <t xml:space="preserve">□</t>
        </is>
      </c>
      <c r="F33" s="9"/>
    </row>
    <row r="34" ht="20" customHeight="1">
      <c r="A34" s="9"/>
      <c r="B34" s="6" t="inlineStr">
        <is>
          <t xml:space="preserve">Monitor sunshade</t>
        </is>
      </c>
      <c r="C34" s="10"/>
      <c r="D34" s="14" t="inlineStr">
        <is>
          <t xml:space="preserve">□</t>
        </is>
      </c>
      <c r="E34" s="14" t="inlineStr">
        <is>
          <t xml:space="preserve">□</t>
        </is>
      </c>
      <c r="F34" s="9"/>
    </row>
    <row r="35" ht="34" customHeight="1">
      <c r="A35" s="17" t="inlineStr">
        <is>
          <t xml:space="preserve">Power &amp; batteries</t>
        </is>
      </c>
      <c r="B35" s="17"/>
      <c r="C35" s="17"/>
      <c r="D35" s="17"/>
      <c r="E35" s="17"/>
      <c r="F35" s="17"/>
    </row>
    <row r="36" ht="20" customHeight="1">
      <c r="A36" s="9"/>
      <c r="B36" s="6" t="inlineStr">
        <is>
          <t xml:space="preserve">Camera batteries</t>
        </is>
      </c>
      <c r="C36" s="10">
        <v>6</v>
      </c>
      <c r="D36" s="14" t="inlineStr">
        <is>
          <t xml:space="preserve">■</t>
        </is>
      </c>
      <c r="E36" s="14" t="inlineStr">
        <is>
          <t xml:space="preserve">■</t>
        </is>
      </c>
      <c r="F36" s="9"/>
    </row>
    <row r="37" ht="20" customHeight="1">
      <c r="A37" s="9"/>
      <c r="B37" s="6" t="inlineStr">
        <is>
          <t xml:space="preserve">Chargers, charging cables</t>
        </is>
      </c>
      <c r="C37" s="10"/>
      <c r="D37" s="14" t="inlineStr">
        <is>
          <t xml:space="preserve">□</t>
        </is>
      </c>
      <c r="E37" s="14" t="inlineStr">
        <is>
          <t xml:space="preserve">□</t>
        </is>
      </c>
      <c r="F37" s="9"/>
    </row>
    <row r="38" ht="20" customHeight="1">
      <c r="A38" s="9"/>
      <c r="B38" s="6" t="inlineStr">
        <is>
          <t xml:space="preserve">Battery plate, power distribution</t>
        </is>
      </c>
      <c r="C38" s="10"/>
      <c r="D38" s="14" t="inlineStr">
        <is>
          <t xml:space="preserve">□</t>
        </is>
      </c>
      <c r="E38" s="14" t="inlineStr">
        <is>
          <t xml:space="preserve">□</t>
        </is>
      </c>
      <c r="F38" s="9"/>
    </row>
    <row r="39" ht="20" customHeight="1">
      <c r="A39" s="9"/>
      <c r="B39" s="6" t="inlineStr">
        <is>
          <t xml:space="preserve">AC adapter</t>
        </is>
      </c>
      <c r="C39" s="10"/>
      <c r="D39" s="14" t="inlineStr">
        <is>
          <t xml:space="preserve">□</t>
        </is>
      </c>
      <c r="E39" s="14" t="inlineStr">
        <is>
          <t xml:space="preserve">□</t>
        </is>
      </c>
      <c r="F39" s="9"/>
    </row>
    <row r="40" ht="20" customHeight="1">
      <c r="A40" s="9"/>
      <c r="B40" s="6" t="inlineStr">
        <is>
          <t xml:space="preserve">Accessory power cables</t>
        </is>
      </c>
      <c r="C40" s="10"/>
      <c r="D40" s="14" t="inlineStr">
        <is>
          <t xml:space="preserve">□</t>
        </is>
      </c>
      <c r="E40" s="14" t="inlineStr">
        <is>
          <t xml:space="preserve">□</t>
        </is>
      </c>
      <c r="F40" s="9"/>
    </row>
    <row r="41" ht="20" customHeight="1">
      <c r="A41" s="17" t="inlineStr">
        <is>
          <t xml:space="preserve">Media &amp; data</t>
        </is>
      </c>
      <c r="B41" s="17"/>
      <c r="C41" s="17"/>
      <c r="D41" s="17"/>
      <c r="E41" s="17"/>
      <c r="F41" s="17"/>
    </row>
    <row r="42" ht="34" customHeight="1">
      <c r="A42" s="9"/>
      <c r="B42" s="6" t="inlineStr">
        <is>
          <t xml:space="preserve">Memory cards (list each number)</t>
        </is>
      </c>
      <c r="C42" s="10">
        <v>4</v>
      </c>
      <c r="D42" s="14" t="inlineStr">
        <is>
          <t xml:space="preserve">■</t>
        </is>
      </c>
      <c r="E42" s="14" t="inlineStr">
        <is>
          <t xml:space="preserve">■</t>
        </is>
      </c>
      <c r="F42" s="9" t="inlineStr">
        <is>
          <t xml:space="preserve">A001–A004 · formatted after backup check</t>
        </is>
      </c>
    </row>
    <row r="43" ht="20" customHeight="1">
      <c r="A43" s="9"/>
      <c r="B43" s="6" t="inlineStr">
        <is>
          <t xml:space="preserve">Card readers</t>
        </is>
      </c>
      <c r="C43" s="10"/>
      <c r="D43" s="14" t="inlineStr">
        <is>
          <t xml:space="preserve">□</t>
        </is>
      </c>
      <c r="E43" s="14" t="inlineStr">
        <is>
          <t xml:space="preserve">□</t>
        </is>
      </c>
      <c r="F43" s="9"/>
    </row>
    <row r="44" ht="20" customHeight="1">
      <c r="A44" s="9"/>
      <c r="B44" s="6" t="inlineStr">
        <is>
          <t xml:space="preserve">Backup drives</t>
        </is>
      </c>
      <c r="C44" s="10"/>
      <c r="D44" s="14" t="inlineStr">
        <is>
          <t xml:space="preserve">□</t>
        </is>
      </c>
      <c r="E44" s="14" t="inlineStr">
        <is>
          <t xml:space="preserve">□</t>
        </is>
      </c>
      <c r="F44" s="9"/>
    </row>
    <row r="45" ht="20" customHeight="1">
      <c r="A45" s="9"/>
      <c r="B45" s="6" t="inlineStr">
        <is>
          <t xml:space="preserve">Data cables</t>
        </is>
      </c>
      <c r="C45" s="10"/>
      <c r="D45" s="14" t="inlineStr">
        <is>
          <t xml:space="preserve">□</t>
        </is>
      </c>
      <c r="E45" s="14" t="inlineStr">
        <is>
          <t xml:space="preserve">□</t>
        </is>
      </c>
      <c r="F45" s="9"/>
    </row>
    <row r="46" ht="34" customHeight="1">
      <c r="A46" s="17" t="inlineStr">
        <is>
          <t xml:space="preserve">Support (tripod &amp; rigs)</t>
        </is>
      </c>
      <c r="B46" s="17"/>
      <c r="C46" s="17"/>
      <c r="D46" s="17"/>
      <c r="E46" s="17"/>
      <c r="F46" s="17"/>
    </row>
    <row r="47" ht="20" customHeight="1">
      <c r="A47" s="9"/>
      <c r="B47" s="6" t="inlineStr">
        <is>
          <t xml:space="preserve">Tripod legs, fluid head</t>
        </is>
      </c>
      <c r="C47" s="10">
        <v>1</v>
      </c>
      <c r="D47" s="14" t="inlineStr">
        <is>
          <t xml:space="preserve">■</t>
        </is>
      </c>
      <c r="E47" s="14" t="inlineStr">
        <is>
          <t xml:space="preserve">■</t>
        </is>
      </c>
      <c r="F47" s="9"/>
    </row>
    <row r="48" ht="20" customHeight="1">
      <c r="A48" s="9"/>
      <c r="B48" s="6" t="inlineStr">
        <is>
          <t xml:space="preserve">Baby legs, hi-hat</t>
        </is>
      </c>
      <c r="C48" s="10"/>
      <c r="D48" s="14" t="inlineStr">
        <is>
          <t xml:space="preserve">□</t>
        </is>
      </c>
      <c r="E48" s="14" t="inlineStr">
        <is>
          <t xml:space="preserve">□</t>
        </is>
      </c>
      <c r="F48" s="9"/>
    </row>
    <row r="49" ht="20" customHeight="1">
      <c r="A49" s="9"/>
      <c r="B49" s="6" t="inlineStr">
        <is>
          <t xml:space="preserve">Spreader</t>
        </is>
      </c>
      <c r="C49" s="10"/>
      <c r="D49" s="14" t="inlineStr">
        <is>
          <t xml:space="preserve">□</t>
        </is>
      </c>
      <c r="E49" s="14" t="inlineStr">
        <is>
          <t xml:space="preserve">□</t>
        </is>
      </c>
      <c r="F49" s="9"/>
    </row>
    <row r="50" ht="20" customHeight="1">
      <c r="A50" s="9"/>
      <c r="B50" s="6" t="inlineStr">
        <is>
          <t xml:space="preserve">Shoulder rig</t>
        </is>
      </c>
      <c r="C50" s="10"/>
      <c r="D50" s="14" t="inlineStr">
        <is>
          <t xml:space="preserve">□</t>
        </is>
      </c>
      <c r="E50" s="14" t="inlineStr">
        <is>
          <t xml:space="preserve">□</t>
        </is>
      </c>
      <c r="F50" s="9"/>
    </row>
    <row r="51" ht="20" customHeight="1">
      <c r="A51" s="9"/>
      <c r="B51" s="6" t="inlineStr">
        <is>
          <t xml:space="preserve">Gimbal, slider (if needed)</t>
        </is>
      </c>
      <c r="C51" s="10"/>
      <c r="D51" s="14" t="inlineStr">
        <is>
          <t xml:space="preserve">□</t>
        </is>
      </c>
      <c r="E51" s="14" t="inlineStr">
        <is>
          <t xml:space="preserve">□</t>
        </is>
      </c>
      <c r="F51" s="9"/>
    </row>
    <row r="52" ht="20" customHeight="1">
      <c r="A52" s="9"/>
      <c r="B52" s="6" t="inlineStr">
        <is>
          <t xml:space="preserve">Quick-release plates</t>
        </is>
      </c>
      <c r="C52" s="10">
        <v>2</v>
      </c>
      <c r="D52" s="14" t="inlineStr">
        <is>
          <t xml:space="preserve">■</t>
        </is>
      </c>
      <c r="E52" s="14" t="inlineStr">
        <is>
          <t xml:space="preserve">■</t>
        </is>
      </c>
      <c r="F52" s="9"/>
    </row>
    <row r="53" ht="20" customHeight="1">
      <c r="A53" s="17" t="inlineStr">
        <is>
          <t xml:space="preserve">Expendables</t>
        </is>
      </c>
      <c r="B53" s="17"/>
      <c r="C53" s="17"/>
      <c r="D53" s="17"/>
      <c r="E53" s="17"/>
      <c r="F53" s="17"/>
    </row>
    <row r="54" ht="20" customHeight="1">
      <c r="A54" s="9"/>
      <c r="B54" s="6" t="inlineStr">
        <is>
          <t xml:space="preserve">Camera tape, coloured tape for marks</t>
        </is>
      </c>
      <c r="C54" s="10"/>
      <c r="D54" s="14" t="inlineStr">
        <is>
          <t xml:space="preserve">□</t>
        </is>
      </c>
      <c r="E54" s="14" t="inlineStr">
        <is>
          <t xml:space="preserve">□</t>
        </is>
      </c>
      <c r="F54" s="9"/>
    </row>
    <row r="55" ht="20" customHeight="1">
      <c r="A55" s="9"/>
      <c r="B55" s="6" t="inlineStr">
        <is>
          <t xml:space="preserve">Slate, markers, eraser</t>
        </is>
      </c>
      <c r="C55" s="10"/>
      <c r="D55" s="14" t="inlineStr">
        <is>
          <t xml:space="preserve">□</t>
        </is>
      </c>
      <c r="E55" s="14" t="inlineStr">
        <is>
          <t xml:space="preserve">□</t>
        </is>
      </c>
      <c r="F55" s="9"/>
    </row>
    <row r="56" ht="20" customHeight="1">
      <c r="A56" s="9"/>
      <c r="B56" s="6" t="inlineStr">
        <is>
          <t xml:space="preserve">Lens cleaning kit, blower</t>
        </is>
      </c>
      <c r="C56" s="10"/>
      <c r="D56" s="14" t="inlineStr">
        <is>
          <t xml:space="preserve">□</t>
        </is>
      </c>
      <c r="E56" s="14" t="inlineStr">
        <is>
          <t xml:space="preserve">□</t>
        </is>
      </c>
      <c r="F56" s="9"/>
    </row>
    <row r="57" ht="20" customHeight="1">
      <c r="A57" s="9"/>
      <c r="B57" s="6" t="inlineStr">
        <is>
          <t xml:space="preserve">Camera rain cover</t>
        </is>
      </c>
      <c r="C57" s="10"/>
      <c r="D57" s="14" t="inlineStr">
        <is>
          <t xml:space="preserve">□</t>
        </is>
      </c>
      <c r="E57" s="14" t="inlineStr">
        <is>
          <t xml:space="preserve">□</t>
        </is>
      </c>
      <c r="F57" s="9"/>
    </row>
    <row r="58" ht="20" customHeight="1">
      <c r="A58" s="9"/>
      <c r="B58" s="6" t="inlineStr">
        <is>
          <t xml:space="preserve">Cable ties, hook-and-loop straps</t>
        </is>
      </c>
      <c r="C58" s="10"/>
      <c r="D58" s="14" t="inlineStr">
        <is>
          <t xml:space="preserve">□</t>
        </is>
      </c>
      <c r="E58" s="14" t="inlineStr">
        <is>
          <t xml:space="preserve">□</t>
        </is>
      </c>
      <c r="F58" s="9"/>
    </row>
    <row r="59" ht="20" customHeight="1">
      <c r="A59" s="9"/>
      <c r="B59" s="9"/>
      <c r="C59" s="10"/>
      <c r="D59" s="10"/>
      <c r="E59" s="10"/>
      <c r="F59" s="9"/>
    </row>
    <row r="60" ht="20" customHeight="1">
      <c r="A60" s="9"/>
      <c r="B60" s="9"/>
      <c r="C60" s="10"/>
      <c r="D60" s="10"/>
      <c r="E60" s="10"/>
      <c r="F60" s="9"/>
    </row>
    <row r="61" ht="20" customHeight="1">
      <c r="A61" s="9"/>
      <c r="B61" s="9"/>
      <c r="C61" s="10"/>
      <c r="D61" s="10"/>
      <c r="E61" s="10"/>
      <c r="F61" s="9"/>
    </row>
    <row r="62" ht="20" customHeight="1">
      <c r="A62" s="9"/>
      <c r="B62" s="9"/>
      <c r="C62" s="10"/>
      <c r="D62" s="10"/>
      <c r="E62" s="10"/>
      <c r="F62" s="9"/>
    </row>
    <row r="63" ht="20" customHeight="1">
      <c r="A63" s="9"/>
      <c r="B63" s="9"/>
      <c r="C63" s="10"/>
      <c r="D63" s="10"/>
      <c r="E63" s="10"/>
      <c r="F63" s="9"/>
    </row>
    <row r="64" ht="20" customHeight="1">
      <c r="A64" s="9"/>
      <c r="B64" s="9"/>
      <c r="C64" s="10"/>
      <c r="D64" s="10"/>
      <c r="E64" s="10"/>
      <c r="F64" s="9"/>
    </row>
    <row r="66">
      <c r="A66" s="21" t="inlineStr">
        <is>
          <t xml:space="preserve">List lenses, filters and cards one line each by focal length, density or number. Power up the body and lenses at pickup to check image, focus and sensor dust; format returned cards only after the backup is verified.</t>
        </is>
      </c>
    </row>
    <row r="68">
      <c r="A68" s="21" t="inlineStr">
        <is>
          <t xml:space="preserve">PDNote field template — downloaded from pdnote.app/tools. Feel free to adapt it.</t>
        </is>
      </c>
    </row>
  </sheetData>
  <mergeCells count="8">
    <mergeCell ref="A1:F1"/>
    <mergeCell ref="A2:F2"/>
    <mergeCell ref="B3:F3"/>
    <mergeCell ref="B4:F4"/>
    <mergeCell ref="B5:F5"/>
    <mergeCell ref="B6:F6"/>
    <mergeCell ref="A66:F66"/>
    <mergeCell ref="A68:F68"/>
  </mergeCells>
  <dataValidations count="2">
    <dataValidation type="list" errorStyle="warning" allowBlank="1" showErrorMessage="1" sqref="D10:D15 D17:D21 D23:D26 D28:D34 D36:D40 D42:D45 D47:D52 D54:D64">
      <formula1>"□,■"</formula1>
    </dataValidation>
    <dataValidation type="list" errorStyle="warning" allowBlank="1" showErrorMessage="1" sqref="E10:E15 E17:E21 E23:E26 E28:E34 E36:E40 E42:E45 E47:E52 E54:E64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field tools&amp;R&amp;8&amp;K64748BCamera Package Rental Checklist — example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How to fill in: Camera Package Rental Checklist</t>
        </is>
      </c>
      <c r="B1" s="1"/>
      <c r="C1" s="1"/>
      <c r="D1" s="1"/>
    </row>
    <row r="2">
      <c r="A2" s="2" t="inlineStr">
        <is>
          <t xml:space="preserve">What goes in each field and how to write it. See the Example sheet for a filled-in copy.</t>
        </is>
      </c>
      <c r="B2" s="2"/>
      <c r="C2" s="2"/>
      <c r="D2" s="2"/>
    </row>
    <row r="4">
      <c r="A4" s="3" t="inlineStr">
        <is>
          <t xml:space="preserve">What it is for</t>
        </is>
      </c>
      <c r="B4" s="3"/>
      <c r="C4" s="3"/>
      <c r="D4" s="3"/>
    </row>
    <row r="5" ht="62" customHeight="1">
      <c r="A5" s="22" t="inlineStr">
        <is>
          <t xml:space="preserve">The camera package rental checklist matches every piece — body, lenses, filters, focus, monitoring, power, media and support — when the camera team picks up and returns the package. There are many small, expensive parts, and one missing piece can stop the shoot or bring a large charge. The 1st and 2nd AC usually fill it in together at the rental house.</t>
        </is>
      </c>
      <c r="B5" s="22"/>
      <c r="C5" s="22"/>
      <c r="D5" s="22"/>
    </row>
    <row r="6">
      <c r="A6" s="3" t="inlineStr">
        <is>
          <t xml:space="preserve">When to use it</t>
        </is>
      </c>
      <c r="B6" s="3"/>
      <c r="C6" s="3"/>
      <c r="D6" s="3"/>
    </row>
    <row r="7" ht="34" customHeight="1">
      <c r="A7" s="22" t="inlineStr">
        <is>
          <t xml:space="preserve">Fill in Out at the rental house on camera prep day and In on return day after wrap. With two cameras, keep one sheet each for A and B.</t>
        </is>
      </c>
      <c r="B7" s="22"/>
      <c r="C7" s="22"/>
      <c r="D7" s="22"/>
    </row>
    <row r="9">
      <c r="A9" s="3" t="inlineStr">
        <is>
          <t xml:space="preserve">Field by field</t>
        </is>
      </c>
      <c r="B9" s="3"/>
      <c r="C9" s="3"/>
      <c r="D9" s="3"/>
    </row>
    <row r="10">
      <c r="A10" s="4" t="inlineStr">
        <is>
          <t xml:space="preserve">Field</t>
        </is>
      </c>
      <c r="B10" s="4" t="inlineStr">
        <is>
          <t xml:space="preserve">What</t>
        </is>
      </c>
      <c r="C10" s="4" t="inlineStr">
        <is>
          <t xml:space="preserve">How</t>
        </is>
      </c>
      <c r="D10" s="4" t="inlineStr">
        <is>
          <t xml:space="preserve">Example</t>
        </is>
      </c>
    </row>
    <row r="11" ht="34" customHeight="1">
      <c r="A11" s="25" t="inlineStr">
        <is>
          <t xml:space="preserve">Production</t>
        </is>
      </c>
      <c r="B11" s="24" t="inlineStr">
        <is>
          <t xml:space="preserve">Production title</t>
        </is>
      </c>
      <c r="C11" s="24" t="inlineStr">
        <is>
          <t xml:space="preserve">Same as on the rental agreement; with two cameras, add A or B camera after it.</t>
        </is>
      </c>
      <c r="D11" s="26" t="inlineStr">
        <is>
          <t xml:space="preserve">The Temperature Between Us (A camera)</t>
        </is>
      </c>
    </row>
    <row r="12" ht="34" customHeight="1">
      <c r="A12" s="25" t="inlineStr">
        <is>
          <t xml:space="preserve">Rental house / contact</t>
        </is>
      </c>
      <c r="B12" s="24" t="inlineStr">
        <is>
          <t xml:space="preserve">Where the package is rented and your contact</t>
        </is>
      </c>
      <c r="C12" s="24" t="inlineStr">
        <is>
          <t xml:space="preserve">The rental tech who checked the package with you at prep.</t>
        </is>
      </c>
      <c r="D12" s="26" t="inlineStr">
        <is>
          <t xml:space="preserve">○○ Rentals · Eunho Choi</t>
        </is>
      </c>
    </row>
    <row r="13" ht="34" customHeight="1">
      <c r="A13" s="25" t="inlineStr">
        <is>
          <t xml:space="preserve">Out date / return due</t>
        </is>
      </c>
      <c r="B13" s="24" t="inlineStr">
        <is>
          <t xml:space="preserve">Pickup date and return deadline</t>
        </is>
      </c>
      <c r="C13" s="24" t="inlineStr">
        <is>
          <t xml:space="preserve">Include the return time from the agreement.</t>
        </is>
      </c>
      <c r="D13" s="26" t="inlineStr">
        <is>
          <t xml:space="preserve">2026-11-09 to 2026-11-15 18:00</t>
        </is>
      </c>
    </row>
    <row r="14" ht="48" customHeight="1">
      <c r="A14" s="25" t="inlineStr">
        <is>
          <t xml:space="preserve">Out by / returned by / contact</t>
        </is>
      </c>
      <c r="B14" s="24" t="inlineStr">
        <is>
          <t xml:space="preserve">Who picked up and who returned</t>
        </is>
      </c>
      <c r="C14" s="24" t="inlineStr">
        <is>
          <t xml:space="preserve">Both names if they differ, plus a mobile the rental house can call.</t>
        </is>
      </c>
      <c r="D14" s="26" t="inlineStr">
        <is>
          <t xml:space="preserve">Gaon Moon (1st AC) · Jiwoo Han (2nd AC) · 010-0000-0000</t>
        </is>
      </c>
    </row>
    <row r="15" ht="48" customHeight="1">
      <c r="A15" s="25" t="inlineStr">
        <is>
          <t xml:space="preserve">Area</t>
        </is>
      </c>
      <c r="B15" s="24" t="inlineStr">
        <is>
          <t xml:space="preserve">Kit group (body, lenses, filters, focus, power, media, support, expendables)</t>
        </is>
      </c>
      <c r="C15" s="24" t="inlineStr">
        <is>
          <t xml:space="preserve">Group headings are pre-filled. Add extra items in the blank rows and note the group.</t>
        </is>
      </c>
      <c r="D15" s="26"/>
    </row>
    <row r="16" ht="62" customHeight="1">
      <c r="A16" s="25" t="inlineStr">
        <is>
          <t xml:space="preserve">Item</t>
        </is>
      </c>
      <c r="B16" s="24" t="inlineStr">
        <is>
          <t xml:space="preserve">Equipment name</t>
        </is>
      </c>
      <c r="C16" s="24" t="inlineStr">
        <is>
          <t xml:space="preserve">Keep the pre-filled names; for lines marked “list each”, split lenses, filters and cards one by one in Notes or blank rows.</t>
        </is>
      </c>
      <c r="D16" s="26" t="inlineStr">
        <is>
          <t xml:space="preserve">Prime set (list each focal length)</t>
        </is>
      </c>
    </row>
    <row r="17" ht="34" customHeight="1">
      <c r="A17" s="25" t="inlineStr">
        <is>
          <t xml:space="preserve">Qty</t>
        </is>
      </c>
      <c r="B17" s="24" t="inlineStr">
        <is>
          <t xml:space="preserve">How many rented</t>
        </is>
      </c>
      <c r="C17" s="24" t="inlineStr">
        <is>
          <t xml:space="preserve">As on the rental order. Count small parts such as caps and plates too.</t>
        </is>
      </c>
      <c r="D17" s="26" t="inlineStr">
        <is>
          <t xml:space="preserve">5</t>
        </is>
      </c>
    </row>
    <row r="18" ht="48" customHeight="1">
      <c r="A18" s="25" t="inlineStr">
        <is>
          <t xml:space="preserve">Out</t>
        </is>
      </c>
      <c r="B18" s="24" t="inlineStr">
        <is>
          <t xml:space="preserve">Count and function at pickup</t>
        </is>
      </c>
      <c r="C18" s="24" t="inlineStr">
        <is>
          <t xml:space="preserve">Count, power up the body and lenses to check image, focus and sensor dust, then switch to ■.</t>
        </is>
      </c>
      <c r="D18" s="26" t="inlineStr">
        <is>
          <t xml:space="preserve">■</t>
        </is>
      </c>
    </row>
    <row r="19" ht="48" customHeight="1">
      <c r="A19" s="25" t="inlineStr">
        <is>
          <t xml:space="preserve">In</t>
        </is>
      </c>
      <c r="B19" s="24" t="inlineStr">
        <is>
          <t xml:space="preserve">Count and condition at return</t>
        </is>
      </c>
      <c r="C19" s="24" t="inlineStr">
        <is>
          <t xml:space="preserve">Count and check function with the rental tech, then ■. Format cards only after the backup is verified.</t>
        </is>
      </c>
      <c r="D19" s="26" t="inlineStr">
        <is>
          <t xml:space="preserve">■</t>
        </is>
      </c>
    </row>
    <row r="20" ht="48" customHeight="1">
      <c r="A20" s="25" t="inlineStr">
        <is>
          <t xml:space="preserve">Notes</t>
        </is>
      </c>
      <c r="B20" s="24" t="inlineStr">
        <is>
          <t xml:space="preserve">Focal lengths, densities, numbers, faults</t>
        </is>
      </c>
      <c r="C20" s="24" t="inlineStr">
        <is>
          <t xml:space="preserve">Focal length for lenses, density for filters, number for cards; note scratches or faults straight away.</t>
        </is>
      </c>
      <c r="D20" s="26" t="inlineStr">
        <is>
          <t xml:space="preserve">18 / 25 / 35 / 50 / 85 mm</t>
        </is>
      </c>
    </row>
    <row r="22">
      <c r="A22" s="3" t="inlineStr">
        <is>
          <t xml:space="preserve">Tips</t>
        </is>
      </c>
      <c r="B22" s="3"/>
      <c r="C22" s="3"/>
      <c r="D22" s="3"/>
    </row>
    <row r="23" ht="34" customHeight="1">
      <c r="A23" s="22" t="inlineStr">
        <is>
          <t xml:space="preserve">· At prep, mount and shoot with the body and every lens to check focus and image; swap anything faulty on the spot.</t>
        </is>
      </c>
      <c r="B23" s="22"/>
      <c r="C23" s="22"/>
      <c r="D23" s="22"/>
    </row>
    <row r="24" ht="34" customHeight="1">
      <c r="A24" s="22" t="inlineStr">
        <is>
          <t xml:space="preserve">· List lenses, ND filters and cards one by one rather than on a single line, so a missing piece shows at once.</t>
        </is>
      </c>
      <c r="B24" s="22"/>
      <c r="C24" s="22"/>
      <c r="D24" s="22"/>
    </row>
    <row r="25" ht="20" customHeight="1">
      <c r="A25" s="22" t="inlineStr">
        <is>
          <t xml:space="preserve">· Lens caps, body caps and quick-release plates disappear most often — count them at every wrap.</t>
        </is>
      </c>
      <c r="B25" s="22"/>
      <c r="C25" s="22"/>
      <c r="D25" s="22"/>
    </row>
    <row r="26" ht="20" customHeight="1">
      <c r="A26" s="22" t="inlineStr">
        <is>
          <t xml:space="preserve">· Write card numbers to match the roll numbers on the camera report so backup checks are easy.</t>
        </is>
      </c>
      <c r="B26" s="22"/>
      <c r="C26" s="22"/>
      <c r="D26" s="22"/>
    </row>
    <row r="27" ht="20" customHeight="1">
      <c r="A27" s="22" t="inlineStr">
        <is>
          <t xml:space="preserve">· Pack cases the day before return, and format cards only after the DIT confirms the backup.</t>
        </is>
      </c>
      <c r="B27" s="22"/>
      <c r="C27" s="22"/>
      <c r="D27" s="22"/>
    </row>
    <row r="29">
      <c r="A29" s="3" t="inlineStr">
        <is>
          <t xml:space="preserve">Common mistakes</t>
        </is>
      </c>
      <c r="B29" s="3"/>
      <c r="C29" s="3"/>
      <c r="D29" s="3"/>
    </row>
    <row r="30" ht="20" customHeight="1">
      <c r="A30" s="22" t="inlineStr">
        <is>
          <t xml:space="preserve">· Accepting lenses at prep without powering up, then finding a focus fault on day one.</t>
        </is>
      </c>
      <c r="B30" s="22"/>
      <c r="C30" s="22"/>
      <c r="D30" s="22"/>
    </row>
    <row r="31" ht="20" customHeight="1">
      <c r="A31" s="22" t="inlineStr">
        <is>
          <t xml:space="preserve">· Writing the lens set as “1 set”, so at return nobody knows which cap is missing.</t>
        </is>
      </c>
      <c r="B31" s="22"/>
      <c r="C31" s="22"/>
      <c r="D31" s="22"/>
    </row>
    <row r="32" ht="20" customHeight="1">
      <c r="A32" s="22" t="inlineStr">
        <is>
          <t xml:space="preserve">· Returning formatted cards without checking the backup.</t>
        </is>
      </c>
      <c r="B32" s="22"/>
      <c r="C32" s="22"/>
      <c r="D32" s="22"/>
    </row>
    <row r="33" ht="20" customHeight="1">
      <c r="A33" s="22" t="inlineStr">
        <is>
          <t xml:space="preserve">· Not adding lenses or filters rented mid-shoot, then forgetting them at return.</t>
        </is>
      </c>
      <c r="B33" s="22"/>
      <c r="C33" s="22"/>
      <c r="D33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field tools&amp;R&amp;8&amp;K64748BGuide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Camera Package Rental Checklist</dc:title>
  <dc:creator>PDNote</dc:creator>
</cp:coreProperties>
</file>